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385" windowHeight="837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<sst xmlns="http://schemas.openxmlformats.org/spreadsheetml/2006/main" count="522">
  <si>
    <t>2018年淮安籍大学生暑期实习机关企事业单位岗位信息汇总表</t>
  </si>
  <si>
    <t>序号</t>
  </si>
  <si>
    <t>实习单位</t>
  </si>
  <si>
    <t>岗位名称</t>
  </si>
  <si>
    <t>招聘人数</t>
  </si>
  <si>
    <t>学历要求</t>
  </si>
  <si>
    <t>专业要求</t>
  </si>
  <si>
    <t>实习地点</t>
  </si>
  <si>
    <t>备注</t>
  </si>
  <si>
    <t>市人大</t>
  </si>
  <si>
    <t>办公室工作人员</t>
  </si>
  <si>
    <t>本科</t>
  </si>
  <si>
    <t>不限</t>
  </si>
  <si>
    <t>行政中心南楼11楼</t>
  </si>
  <si>
    <t>男性，单位不提供住宿</t>
  </si>
  <si>
    <t xml:space="preserve">市政府办公室 </t>
  </si>
  <si>
    <t>文秘</t>
  </si>
  <si>
    <t>中文、新闻</t>
  </si>
  <si>
    <t>市政府办调研处</t>
  </si>
  <si>
    <t>无</t>
  </si>
  <si>
    <t>中共淮安市委宣传部</t>
  </si>
  <si>
    <t>市委宣传部文改办</t>
  </si>
  <si>
    <t>本科及以上</t>
  </si>
  <si>
    <t>经济类如经济管理、产业经济等</t>
  </si>
  <si>
    <t>市委宣传部</t>
  </si>
  <si>
    <t>淮安市市志编纂委员会办公室</t>
  </si>
  <si>
    <t>编辑</t>
  </si>
  <si>
    <t>中文、历史</t>
  </si>
  <si>
    <r>
      <rPr>
        <sz val="12"/>
        <color theme="1"/>
        <rFont val="宋体"/>
        <charset val="134"/>
        <scheme val="minor"/>
      </rPr>
      <t>行政中心南楼7</t>
    </r>
    <r>
      <rPr>
        <sz val="12"/>
        <color theme="1"/>
        <rFont val="仿宋_GB2312"/>
        <charset val="134"/>
      </rPr>
      <t>楼</t>
    </r>
  </si>
  <si>
    <t>市台办</t>
  </si>
  <si>
    <t>台商服务</t>
  </si>
  <si>
    <t>淮安市台办</t>
  </si>
  <si>
    <t>市委党史工办 </t>
  </si>
  <si>
    <t>讲解员</t>
  </si>
  <si>
    <t>大专及以上</t>
  </si>
  <si>
    <t>播音主持、旅游管理、汉语言文学、新闻学</t>
  </si>
  <si>
    <t>淮安市党史陈列馆</t>
  </si>
  <si>
    <t>淮安市发改委</t>
  </si>
  <si>
    <t>发展规划处</t>
  </si>
  <si>
    <t>城乡规划相关专业</t>
  </si>
  <si>
    <t>市发改委</t>
  </si>
  <si>
    <t>985或211高校</t>
  </si>
  <si>
    <t>市经信委</t>
  </si>
  <si>
    <t>信用服务大厅服务员</t>
  </si>
  <si>
    <t>计算机、财务、经济管理等</t>
  </si>
  <si>
    <t>市经贸大厦一楼信用服务大厅</t>
  </si>
  <si>
    <t>淮安市科学技术局</t>
  </si>
  <si>
    <t>条件处</t>
  </si>
  <si>
    <t>市科技局</t>
  </si>
  <si>
    <t>市公安局</t>
  </si>
  <si>
    <t>出入境大厅</t>
  </si>
  <si>
    <t>市政务中心出入境大厅</t>
  </si>
  <si>
    <t>法制信访</t>
  </si>
  <si>
    <t>法律类</t>
  </si>
  <si>
    <t>市公安局法制支队</t>
  </si>
  <si>
    <t>淮安市中级人民法院</t>
  </si>
  <si>
    <t>审判辅助</t>
  </si>
  <si>
    <t>市民政局</t>
  </si>
  <si>
    <t>社会工作</t>
  </si>
  <si>
    <t>社会工作类</t>
  </si>
  <si>
    <t>文字写作</t>
  </si>
  <si>
    <t>中文文秘类</t>
  </si>
  <si>
    <t>淮安市国土资源局</t>
  </si>
  <si>
    <t>测绘/基础地理信息维护</t>
  </si>
  <si>
    <t>测绘专业或基础地理信息相关专业</t>
  </si>
  <si>
    <t>淮安经济技术开发区厦门路6号国土资源大厦</t>
  </si>
  <si>
    <t>淮安市住房和城乡建设局</t>
  </si>
  <si>
    <t>办公室办事员</t>
  </si>
  <si>
    <t>1</t>
  </si>
  <si>
    <t>淮安市大运河绿地管理服务中心</t>
  </si>
  <si>
    <t>绿化科办事员</t>
  </si>
  <si>
    <t>风景园林</t>
  </si>
  <si>
    <t>园林绿化</t>
  </si>
  <si>
    <t>淮安市钵池山景区管理处</t>
  </si>
  <si>
    <t>专业技术岗</t>
  </si>
  <si>
    <t>2</t>
  </si>
  <si>
    <t>建筑工程类</t>
  </si>
  <si>
    <t>淮安市工程造价管理处</t>
  </si>
  <si>
    <t>文秘岗位</t>
  </si>
  <si>
    <t>淮安市动物园</t>
  </si>
  <si>
    <t>绿化岗位</t>
  </si>
  <si>
    <t>办公室</t>
  </si>
  <si>
    <t>淮安市游园绿地养护管理处</t>
  </si>
  <si>
    <t>淮安市建设工程施工图审查处</t>
  </si>
  <si>
    <t>党员优先</t>
  </si>
  <si>
    <t>淮安市市政公用事业管理局</t>
  </si>
  <si>
    <t>质监科</t>
  </si>
  <si>
    <t>市政工程质量监督（道路、桥梁、给排水）</t>
  </si>
  <si>
    <t>工程科</t>
  </si>
  <si>
    <t>市政工程建设管理（道路、桥梁、给排水）</t>
  </si>
  <si>
    <t>市政科</t>
  </si>
  <si>
    <t>市政公用设施管理（道路、桥梁、给排水）</t>
  </si>
  <si>
    <t>办公室文员</t>
  </si>
  <si>
    <t>淮安市月季园</t>
  </si>
  <si>
    <t>综合科</t>
  </si>
  <si>
    <t>淮安市散装水泥办公室</t>
  </si>
  <si>
    <t>推广应用科</t>
  </si>
  <si>
    <t>中文、法律</t>
  </si>
  <si>
    <t>淮安市建设工程招投投标办公室</t>
  </si>
  <si>
    <t>中文类</t>
  </si>
  <si>
    <t>淮安市城建监察支队</t>
  </si>
  <si>
    <t>审理科文员</t>
  </si>
  <si>
    <t>执法大队文员</t>
  </si>
  <si>
    <t>工程管理类</t>
  </si>
  <si>
    <t>法制工作</t>
  </si>
  <si>
    <t>淮安市住房和城乡建设局行政许可处</t>
  </si>
  <si>
    <t>住建窗口</t>
  </si>
  <si>
    <t>公文处理</t>
  </si>
  <si>
    <t>市规划局</t>
  </si>
  <si>
    <t>城市规划</t>
  </si>
  <si>
    <t>淮安市规划局</t>
  </si>
  <si>
    <t>市城管局</t>
  </si>
  <si>
    <t>生活垃圾分类宣传员</t>
  </si>
  <si>
    <t>汉语言文学、法律类</t>
  </si>
  <si>
    <t>淮安市交通运输局</t>
  </si>
  <si>
    <t>办事员</t>
  </si>
  <si>
    <t>环境保护、大气污染防治类</t>
  </si>
  <si>
    <t>淮安市水利局</t>
  </si>
  <si>
    <t>水利规划设计</t>
  </si>
  <si>
    <t>水利水电工程、农业水利工程</t>
  </si>
  <si>
    <t>淮安市水利规划办公室（淮安市深圳路9号水利大厦8楼）</t>
  </si>
  <si>
    <t>不提供食宿</t>
  </si>
  <si>
    <t>淮安市文化广电新闻出版局  </t>
  </si>
  <si>
    <t>播音主持类</t>
  </si>
  <si>
    <t>苏皖边区政府旧址纪念馆</t>
  </si>
  <si>
    <t>淮安市文化馆</t>
  </si>
  <si>
    <t>艺术设计</t>
  </si>
  <si>
    <t>艺术设计类</t>
  </si>
  <si>
    <t>淮安市博物馆</t>
  </si>
  <si>
    <t>办公室文秘</t>
  </si>
  <si>
    <t>中文、文秘类</t>
  </si>
  <si>
    <t>江苏省淮海剧团</t>
  </si>
  <si>
    <t>男生</t>
  </si>
  <si>
    <t>淮安市文学艺术院</t>
  </si>
  <si>
    <t>淮安人民大会堂</t>
  </si>
  <si>
    <t>淮安市淮剧团</t>
  </si>
  <si>
    <t>淮安市美术馆</t>
  </si>
  <si>
    <t>运营服务</t>
  </si>
  <si>
    <t>市工商局</t>
  </si>
  <si>
    <t>个企处</t>
  </si>
  <si>
    <t>中文</t>
  </si>
  <si>
    <t>市工商局个企处</t>
  </si>
  <si>
    <t>广告处</t>
  </si>
  <si>
    <t>市工商局广告处</t>
  </si>
  <si>
    <t>文明城市创建广告管理工作</t>
  </si>
  <si>
    <t>综合内勤</t>
  </si>
  <si>
    <t>市工商局消协</t>
  </si>
  <si>
    <t>内勤</t>
  </si>
  <si>
    <t>市工商局审批监管协调处</t>
  </si>
  <si>
    <t>计算机维护</t>
  </si>
  <si>
    <t>计算机专业</t>
  </si>
  <si>
    <t>市工商局信息中心</t>
  </si>
  <si>
    <t>市工商局宣教处</t>
  </si>
  <si>
    <t>文明创建网上申报</t>
  </si>
  <si>
    <t>市质量技术监督局</t>
  </si>
  <si>
    <t>机关党委</t>
  </si>
  <si>
    <t>市质监局</t>
  </si>
  <si>
    <t>整理档案，需要有耐心，做事细致</t>
  </si>
  <si>
    <t>人事教育处</t>
  </si>
  <si>
    <t>核对信息、整理档案，需做事耐心细致。</t>
  </si>
  <si>
    <t>市审计局</t>
  </si>
  <si>
    <t>财务审计</t>
  </si>
  <si>
    <t>金融大类</t>
  </si>
  <si>
    <t>市体育局</t>
  </si>
  <si>
    <t>工作人员</t>
  </si>
  <si>
    <t>本科以上</t>
  </si>
  <si>
    <t>淮安市体育局</t>
  </si>
  <si>
    <t>市统计局</t>
  </si>
  <si>
    <t>投资统计</t>
  </si>
  <si>
    <t>财经类</t>
  </si>
  <si>
    <t>统计局投资处</t>
  </si>
  <si>
    <t>淮安市物价局</t>
  </si>
  <si>
    <t>市场价格检查</t>
  </si>
  <si>
    <t>法律、计算机、财务等</t>
  </si>
  <si>
    <t>市价监局</t>
  </si>
  <si>
    <t>市旅游局</t>
  </si>
  <si>
    <t>规划发展处</t>
  </si>
  <si>
    <t>旅游规划</t>
  </si>
  <si>
    <t>市民防局</t>
  </si>
  <si>
    <t>应急指挥处</t>
  </si>
  <si>
    <t>应急管理</t>
  </si>
  <si>
    <t>淮安市人民政府外事侨务办公室</t>
  </si>
  <si>
    <t>翻译</t>
  </si>
  <si>
    <t>硕士研究生</t>
  </si>
  <si>
    <t>英语</t>
  </si>
  <si>
    <t>市外侨办</t>
  </si>
  <si>
    <t>淮安市人民政府法制办公室 淮安仲裁委员会秘书处</t>
  </si>
  <si>
    <t>书记员</t>
  </si>
  <si>
    <t>法律</t>
  </si>
  <si>
    <t>深圳路34号</t>
  </si>
  <si>
    <t>市国资委</t>
  </si>
  <si>
    <t>中文、文秘类、经济类、公共管理类</t>
  </si>
  <si>
    <t>市行政中心北楼</t>
  </si>
  <si>
    <t>市行政审批局</t>
  </si>
  <si>
    <t>窗口综合性工作</t>
  </si>
  <si>
    <t>市公共资源交易中心</t>
  </si>
  <si>
    <t>行政人员</t>
  </si>
  <si>
    <t>市政府便民热线服务中心</t>
  </si>
  <si>
    <t>市政务服务中心综合科</t>
  </si>
  <si>
    <t>市政务服务中心</t>
  </si>
  <si>
    <t>江苏省淮安地方税务局</t>
  </si>
  <si>
    <t>税源基础管理岗</t>
  </si>
  <si>
    <t>计算机</t>
  </si>
  <si>
    <t>税源基础管理局</t>
  </si>
  <si>
    <t>淮安市气象局</t>
  </si>
  <si>
    <t>预报预测</t>
  </si>
  <si>
    <t>大气科学</t>
  </si>
  <si>
    <t>淮安市气象台</t>
  </si>
  <si>
    <t>网络、设备维护</t>
  </si>
  <si>
    <t>电子、计算机类</t>
  </si>
  <si>
    <t>淮安市气象装备中心</t>
  </si>
  <si>
    <t>淮安海关</t>
  </si>
  <si>
    <t>新媒体制作及宣传</t>
  </si>
  <si>
    <t>中文相关专业</t>
  </si>
  <si>
    <t>健康西路146-2号</t>
  </si>
  <si>
    <t>需要微信制作经验</t>
  </si>
  <si>
    <t>业务单证档案整理</t>
  </si>
  <si>
    <t>经济类或档案管理类专业</t>
  </si>
  <si>
    <t>西游记文旅区</t>
  </si>
  <si>
    <t>淮扬菜博物馆业务部部长助理兼文秘</t>
  </si>
  <si>
    <t>烹饪、中文、历史、旅游类</t>
  </si>
  <si>
    <t>中国淮扬菜文化博物馆</t>
  </si>
  <si>
    <t>烹饪、旅游专业放宽至大专</t>
  </si>
  <si>
    <t>摄影馆策展部部长助理</t>
  </si>
  <si>
    <t>新闻、美术、艺术、党史、摄影类</t>
  </si>
  <si>
    <t>淮安国际摄影馆</t>
  </si>
  <si>
    <t>市城建办</t>
  </si>
  <si>
    <t>收费中心办事员</t>
  </si>
  <si>
    <t>财会</t>
  </si>
  <si>
    <t>收费中心窗口
（翔宇大道行政审批中心大厅）</t>
  </si>
  <si>
    <t>淮安市住房公积金管理中心</t>
  </si>
  <si>
    <t>政策咨询</t>
  </si>
  <si>
    <t>大学本科</t>
  </si>
  <si>
    <t>市区营业部</t>
  </si>
  <si>
    <t>市农科院</t>
  </si>
  <si>
    <t>蔬菜育苗技术</t>
  </si>
  <si>
    <t>园艺</t>
  </si>
  <si>
    <t>淮海南路338号淮安市农科院科研创新基地</t>
  </si>
  <si>
    <t>市白马湖建管办</t>
  </si>
  <si>
    <t>工程管理</t>
  </si>
  <si>
    <t>交通、市政、园林、水利等工程管理</t>
  </si>
  <si>
    <t>白马湖景区</t>
  </si>
  <si>
    <t>有一定的文字功底</t>
  </si>
  <si>
    <t>市地震局</t>
  </si>
  <si>
    <t>健康西路31号市地震局</t>
  </si>
  <si>
    <t>团市委</t>
  </si>
  <si>
    <t>青年发展部</t>
  </si>
  <si>
    <t>金融类</t>
  </si>
  <si>
    <t>行政中心北楼4楼</t>
  </si>
  <si>
    <t>宣传部</t>
  </si>
  <si>
    <t>传媒、新闻、汉语言文学</t>
  </si>
  <si>
    <t>淮安市青少年宫</t>
  </si>
  <si>
    <t>专业不限</t>
  </si>
  <si>
    <t>熟练掌握计算机运用，具有一定文字功底。如遇特殊情况，有额外补助。</t>
  </si>
  <si>
    <t>教务管理人员</t>
  </si>
  <si>
    <t>专业不限，艺术类为佳</t>
  </si>
  <si>
    <t>淮安市青少年宫青少年宫新城中心</t>
  </si>
  <si>
    <t>市妇联</t>
  </si>
  <si>
    <t>家儿部工作人员</t>
  </si>
  <si>
    <t>中文或社工类</t>
  </si>
  <si>
    <t>应届毕业生</t>
  </si>
  <si>
    <t>宣传部工作人员</t>
  </si>
  <si>
    <t>法律或新闻类</t>
  </si>
  <si>
    <t>淮安市文联</t>
  </si>
  <si>
    <t>淮安市文联办公室办事员</t>
  </si>
  <si>
    <t>行政中心文联办公室</t>
  </si>
  <si>
    <t>新闻类</t>
  </si>
  <si>
    <t>淮安市科协</t>
  </si>
  <si>
    <t>淮安市科协（行政中心南楼530室）</t>
  </si>
  <si>
    <t>市侨联</t>
  </si>
  <si>
    <t>宣传信息</t>
  </si>
  <si>
    <t>新闻、文秘</t>
  </si>
  <si>
    <t>行政中心南楼1216</t>
  </si>
  <si>
    <t>淮安市残疾人联合会</t>
  </si>
  <si>
    <t>综合岗</t>
  </si>
  <si>
    <t xml:space="preserve">市中心血站 </t>
  </si>
  <si>
    <t>淮安市中心血站</t>
  </si>
  <si>
    <t>开发区人大工委</t>
  </si>
  <si>
    <t>秘书处</t>
  </si>
  <si>
    <t>民革淮安市委</t>
  </si>
  <si>
    <t>综合文字</t>
  </si>
  <si>
    <t>中文、法律、政治、经济、公共管理</t>
  </si>
  <si>
    <t>行政中心南楼1218</t>
  </si>
  <si>
    <t>农工党淮安市委</t>
  </si>
  <si>
    <t>淮安市民族宗教事务局</t>
  </si>
  <si>
    <t>市民宗局办公室</t>
  </si>
  <si>
    <t>淮安民用机场有限责任公司</t>
  </si>
  <si>
    <t>市场营销部市场营销业务经理</t>
  </si>
  <si>
    <t>市场营销、旅游管理类专业</t>
  </si>
  <si>
    <t>淮安机场</t>
  </si>
  <si>
    <t>综合办公室办事员</t>
  </si>
  <si>
    <t>汉语言文学、文秘、新闻、行政管理、人力资源管理类专业</t>
  </si>
  <si>
    <t>淮安市现代有轨电车有限公司</t>
  </si>
  <si>
    <t>技术员</t>
  </si>
  <si>
    <t>研究生</t>
  </si>
  <si>
    <t>机械工程</t>
  </si>
  <si>
    <t>维保部</t>
  </si>
  <si>
    <t>乘务员</t>
  </si>
  <si>
    <t>淮安现代有轨电车正线</t>
  </si>
  <si>
    <t>淮安市第二人民医院</t>
  </si>
  <si>
    <t>3D打印实验室人员</t>
  </si>
  <si>
    <t>1~2</t>
  </si>
  <si>
    <t>3D 打印或机械设计专业</t>
  </si>
  <si>
    <t>淮安市中医院</t>
  </si>
  <si>
    <t>医院管理</t>
  </si>
  <si>
    <t>淮安报业集团</t>
  </si>
  <si>
    <t>全媒体采编人员</t>
  </si>
  <si>
    <t>新闻等大文科专业</t>
  </si>
  <si>
    <t>淮安报业传媒集团</t>
  </si>
  <si>
    <t xml:space="preserve">中国联通淮安市分公司 </t>
  </si>
  <si>
    <t>互联网营销与产品推广</t>
  </si>
  <si>
    <t>电子商务、市场营销等专业</t>
  </si>
  <si>
    <t>市区</t>
  </si>
  <si>
    <t>本地学生，需要看报名材料初审后录用</t>
  </si>
  <si>
    <t>淮安开发金融控股集团有限公司</t>
  </si>
  <si>
    <t xml:space="preserve">	创投公司融资岗位</t>
  </si>
  <si>
    <t>金融专业</t>
  </si>
  <si>
    <r>
      <rPr>
        <sz val="12"/>
        <color theme="1"/>
        <rFont val="宋体"/>
        <charset val="134"/>
        <scheme val="minor"/>
      </rPr>
      <t xml:space="preserve">	</t>
    </r>
    <r>
      <rPr>
        <sz val="12"/>
        <color rgb="FF000000"/>
        <rFont val="宋体"/>
        <charset val="134"/>
      </rPr>
      <t>经济技术开发区深圳路46号</t>
    </r>
  </si>
  <si>
    <t>行政管理部文秘岗</t>
  </si>
  <si>
    <t>不限（有文字功底）</t>
  </si>
  <si>
    <t>中石化淮安石油分公司</t>
  </si>
  <si>
    <t>办公室文秘及档案管理</t>
  </si>
  <si>
    <t>大专以上</t>
  </si>
  <si>
    <t>加油站、油库、便利店、充值网点等</t>
  </si>
  <si>
    <t>相关岗位所在地</t>
  </si>
  <si>
    <t xml:space="preserve">淮安市工业发展投资控股集团有限公司 </t>
  </si>
  <si>
    <t>市场管理</t>
  </si>
  <si>
    <t>工商管理</t>
  </si>
  <si>
    <t>淮安市电影发行放映公司</t>
  </si>
  <si>
    <t>市里运河办（淮州集团）</t>
  </si>
  <si>
    <t>党群办</t>
  </si>
  <si>
    <t>人力资源管理</t>
  </si>
  <si>
    <t>淮安市开发区海口路
留创园18楼</t>
  </si>
  <si>
    <t>2018年淮安籍大学生暑期实习金融系统岗位信息汇总表</t>
  </si>
  <si>
    <t>填报单位</t>
  </si>
  <si>
    <t>南京银行淮安分行</t>
  </si>
  <si>
    <t>实习生</t>
  </si>
  <si>
    <t>金融、经济类</t>
  </si>
  <si>
    <t>淮安市区</t>
  </si>
  <si>
    <t>中国农业银行股份有限公司淮安分行</t>
  </si>
  <si>
    <t>大堂副理</t>
  </si>
  <si>
    <t>财经金融类</t>
  </si>
  <si>
    <t>清江浦区</t>
  </si>
  <si>
    <t>交通银行淮安分行</t>
  </si>
  <si>
    <t>市场外拓协理、大堂经理助理</t>
  </si>
  <si>
    <t>金融、经济、财务、管理等相关专业</t>
  </si>
  <si>
    <t>交通银行淮安分行营业部</t>
  </si>
  <si>
    <t xml:space="preserve">中国民生银行股份有限公司淮安分行 </t>
  </si>
  <si>
    <t>小微营销服务支持岗</t>
  </si>
  <si>
    <t>经济金融类</t>
  </si>
  <si>
    <t>分行营业部</t>
  </si>
  <si>
    <t>大堂经理</t>
  </si>
  <si>
    <t xml:space="preserve">淮安农村商业银行   </t>
  </si>
  <si>
    <t>本科及  以上</t>
  </si>
  <si>
    <t>金融及相关专业</t>
  </si>
  <si>
    <t>淮阴区、 清江浦区城区支行各1名</t>
  </si>
  <si>
    <t>苏州银行淮安分行</t>
  </si>
  <si>
    <t>客户经理岗</t>
  </si>
  <si>
    <t>金融、经济相关</t>
  </si>
  <si>
    <t>淮安市丰惠广场苏州银行</t>
  </si>
  <si>
    <t>2018年淮安籍大学生暑期实习民营企业岗位信息汇总表</t>
  </si>
  <si>
    <t>江苏中通工程设计有限公司</t>
  </si>
  <si>
    <t>给排水设计</t>
  </si>
  <si>
    <t>给排水</t>
  </si>
  <si>
    <t>淮安市清江浦区清河新区七星路88号</t>
  </si>
  <si>
    <t>提供中晚餐</t>
  </si>
  <si>
    <t>道路工程/交通工程设计</t>
  </si>
  <si>
    <t>道路工程/交通工程</t>
  </si>
  <si>
    <t>淮安南网科技有限公司</t>
  </si>
  <si>
    <t>网站架构师</t>
  </si>
  <si>
    <t>专科及以上</t>
  </si>
  <si>
    <t>具备素质为熟悉并会基本操作使用Photoshop，Corldraw,Frontpage,Dreamweaver,Firework,Flash.会Css,Html,Asp,SQL者优先</t>
  </si>
  <si>
    <t>淮安市淮阴区电商大厦718室</t>
  </si>
  <si>
    <t>根据熟练程度可以优先录用，或者事业合伙人</t>
  </si>
  <si>
    <t>APP开发专员</t>
  </si>
  <si>
    <t>具备素质为熟悉并会基本操作使用Objective-C; Java</t>
  </si>
  <si>
    <t>VR开发工程师</t>
  </si>
  <si>
    <t>具备素质为熟悉并会基本操作使用unity3D或者UNREAL ENGINE;</t>
  </si>
  <si>
    <t>智慧旅游广告文案策划</t>
  </si>
  <si>
    <t>具备素质为熟悉并会基本操作使用AI\ corldraw\ PS;</t>
  </si>
  <si>
    <t>视频后期制作专员</t>
  </si>
  <si>
    <t>具备素质为熟悉并会基本操作使用AE\PR\SU\PS;</t>
  </si>
  <si>
    <t>江苏康乃馨集团</t>
  </si>
  <si>
    <t>生产系统储备干部</t>
  </si>
  <si>
    <t>本科、硕士</t>
  </si>
  <si>
    <t>管理类，工程类</t>
  </si>
  <si>
    <t>淮安市淮安区铁云路8号</t>
  </si>
  <si>
    <t>研发系统储备干部</t>
  </si>
  <si>
    <t>管理类，纺织类</t>
  </si>
  <si>
    <t>清江浦区露娜婚纱礼服经营部</t>
  </si>
  <si>
    <t>礼服师助理</t>
  </si>
  <si>
    <t>高中以上</t>
  </si>
  <si>
    <t>有服装行业基础者优先</t>
  </si>
  <si>
    <t>淮安市清江浦区大同路长岛一墅20-16</t>
  </si>
  <si>
    <t>露娜婚纱</t>
  </si>
  <si>
    <t>淮安万泰智能科技有限公司</t>
  </si>
  <si>
    <t>行政助理</t>
  </si>
  <si>
    <t>熟练操作Office软件</t>
  </si>
  <si>
    <t>淮安市经济技术开发区通源路12号海创大厦708</t>
  </si>
  <si>
    <t>万泰智能科技</t>
  </si>
  <si>
    <t>淮安市亮点广告装璜有限公司</t>
  </si>
  <si>
    <t>平面设计师</t>
  </si>
  <si>
    <t>平面设计基础</t>
  </si>
  <si>
    <t>淮安市淮海西路188号</t>
  </si>
  <si>
    <t>亮点广告</t>
  </si>
  <si>
    <t>淮安立扬传媒有限公司</t>
  </si>
  <si>
    <t>平面设计</t>
  </si>
  <si>
    <t>专科以上</t>
  </si>
  <si>
    <t>视觉传达</t>
  </si>
  <si>
    <t>淮安区梁红玉综合市场办公区</t>
  </si>
  <si>
    <t>软件开发</t>
  </si>
  <si>
    <t>文案编辑</t>
  </si>
  <si>
    <t>影视编导</t>
  </si>
  <si>
    <t>淮安富力万达嘉华酒店</t>
  </si>
  <si>
    <t>中餐厅实习生</t>
  </si>
  <si>
    <t>大专</t>
  </si>
  <si>
    <t>酒店管理/旅游管理等相关专业</t>
  </si>
  <si>
    <t>西餐厅实习生</t>
  </si>
  <si>
    <t>淮安伟金斯电子商务有限公司</t>
  </si>
  <si>
    <t>淘宝客服</t>
  </si>
  <si>
    <t>大学科技园</t>
  </si>
  <si>
    <t>江苏淮河小镇食品有限公司</t>
  </si>
  <si>
    <t>电商客服</t>
  </si>
  <si>
    <t>盱眙县淮河镇工业集中区</t>
  </si>
  <si>
    <t>跟单员</t>
  </si>
  <si>
    <t>快递打包员</t>
  </si>
  <si>
    <t>安信证券淮安分公司营业部</t>
  </si>
  <si>
    <t>客户经理助理</t>
  </si>
  <si>
    <t>经济管理类专业</t>
  </si>
  <si>
    <t>江苏群汇律师事务所</t>
  </si>
  <si>
    <t>律师助理</t>
  </si>
  <si>
    <t>本科在读</t>
  </si>
  <si>
    <t>淮安市万达中心5楼本所</t>
  </si>
  <si>
    <t>淮安市巴布洛生态农业有限公司</t>
  </si>
  <si>
    <t>社区合伙人招募及农场会员发展</t>
  </si>
  <si>
    <t>市场营销、管理类</t>
  </si>
  <si>
    <t>要求学生是清江浦区人和开发区人</t>
  </si>
  <si>
    <t xml:space="preserve">聚富财经 </t>
  </si>
  <si>
    <t>夜班编辑</t>
  </si>
  <si>
    <t>新闻/汉语言、金融等</t>
  </si>
  <si>
    <t>淮安大学城软件园</t>
  </si>
  <si>
    <t>网站编辑</t>
  </si>
  <si>
    <t>淮大农业科技有限公司</t>
  </si>
  <si>
    <t>农技专员助理</t>
  </si>
  <si>
    <t>盱眙县穆店乡马湖村</t>
  </si>
  <si>
    <t xml:space="preserve">账房小二财务咨询（淮安)有限公司   </t>
  </si>
  <si>
    <t>销售</t>
  </si>
  <si>
    <t>淮阴软件园南昌北路9号中业慧谷B8栋北楼308室</t>
  </si>
  <si>
    <t>1、销售团队有专人培训，可以快速学习销售知识2.专人带队让学生快速进入工作状态。3.每天总结会，了解一天工作情况，快速成长。
4.有很高的提成，学习知识的同时获得丰厚收入。5.希望刻苦努力的孩子加入我们的团队。</t>
  </si>
  <si>
    <t xml:space="preserve">淮安快鹿牛奶有限公司 </t>
  </si>
  <si>
    <t>乳品加工</t>
  </si>
  <si>
    <t>食品工程、生物技术</t>
  </si>
  <si>
    <t>淮安市淮海西路282号</t>
  </si>
  <si>
    <t>乳品销售</t>
  </si>
  <si>
    <t>市场营销、市场策划</t>
  </si>
  <si>
    <t>畜牧兽医</t>
  </si>
  <si>
    <t>公司第七牧场</t>
  </si>
  <si>
    <t>淮安市炫视互动软件科技有限公司</t>
  </si>
  <si>
    <t xml:space="preserve">美术设计师 </t>
  </si>
  <si>
    <t>美术、影视、艺术等专业</t>
  </si>
  <si>
    <t xml:space="preserve">清城创意谷 </t>
  </si>
  <si>
    <t>淮安市星航手套厂</t>
  </si>
  <si>
    <t>外贸跟单员</t>
  </si>
  <si>
    <t>英语 外贸</t>
  </si>
  <si>
    <t>淮安区</t>
  </si>
  <si>
    <t>外贸单证员</t>
  </si>
  <si>
    <t xml:space="preserve">淮安励学教育信息咨询有限公司   </t>
  </si>
  <si>
    <t>课程顾问</t>
  </si>
  <si>
    <t>恒荣国际广场综合楼2楼</t>
  </si>
  <si>
    <t>新淮中花园门面房10号</t>
  </si>
  <si>
    <t>学习顾问</t>
  </si>
  <si>
    <t>淮安市曙光婚姻家庭心理咨询中心</t>
  </si>
  <si>
    <t>公益心理项目实施</t>
  </si>
  <si>
    <t>社工系</t>
  </si>
  <si>
    <t>曙光心理咨询中心</t>
  </si>
  <si>
    <t>注意力实习老师</t>
  </si>
  <si>
    <t>心理学、教育学、社会学专业</t>
  </si>
  <si>
    <t>文案设计</t>
  </si>
  <si>
    <t>传媒、广告、绘画等专业</t>
  </si>
  <si>
    <t>凤凰网江苏·淮安</t>
  </si>
  <si>
    <t>汉语言文学、新闻</t>
  </si>
  <si>
    <t>新市政府西侧创投大厦</t>
  </si>
  <si>
    <t>策划</t>
  </si>
  <si>
    <t>会展、广告</t>
  </si>
  <si>
    <t>淮安楚天科技管理学校</t>
  </si>
  <si>
    <t>要求女生</t>
  </si>
  <si>
    <t>淮安金三环纺织科技有限公司</t>
  </si>
  <si>
    <t>外贸业务员</t>
  </si>
  <si>
    <t>英语四、六级</t>
  </si>
  <si>
    <t>开发区深圳东路3号</t>
  </si>
  <si>
    <t>内贸业务员</t>
  </si>
  <si>
    <t>普通话合格</t>
  </si>
  <si>
    <t>淮安市翔盛投资集团</t>
  </si>
  <si>
    <t>销售顾问</t>
  </si>
  <si>
    <t>淮安市旺旺路 （丰田4S店）</t>
  </si>
  <si>
    <t>服务顾问</t>
  </si>
  <si>
    <t>淮安市旺旺路（丰田4S店）</t>
  </si>
  <si>
    <t>江苏麒祥高新材料有限公司</t>
  </si>
  <si>
    <t>人事实习生</t>
  </si>
  <si>
    <t>人力资源相关</t>
  </si>
  <si>
    <t>淮安</t>
  </si>
  <si>
    <t>淮安市华威教育咨询服务有限公司</t>
  </si>
  <si>
    <t>英语老师</t>
  </si>
  <si>
    <t>本科或以上</t>
  </si>
  <si>
    <t>淮安市新亚国际大厦21楼</t>
  </si>
  <si>
    <t>英语专业四级或以上，有雅思成绩优先</t>
  </si>
  <si>
    <t>英语助教</t>
  </si>
  <si>
    <t>大学英语六级</t>
  </si>
  <si>
    <t>市场和渠道专员</t>
  </si>
  <si>
    <t>淮安清城创意谷投资管理有限公司</t>
  </si>
  <si>
    <t>淮安清江浦区曦园街67号</t>
  </si>
  <si>
    <t>文学相关</t>
  </si>
  <si>
    <t xml:space="preserve">淮安爱尔医院  </t>
  </si>
  <si>
    <t>筛查</t>
  </si>
  <si>
    <t>市场营销</t>
  </si>
  <si>
    <t>淮安爱尔医院</t>
  </si>
  <si>
    <t>男性；吃苦耐劳、擅长沟通；协助老人眼部体检等公益活动</t>
  </si>
  <si>
    <t>护理</t>
  </si>
  <si>
    <t>临床医学</t>
  </si>
  <si>
    <t>药房工作人员</t>
  </si>
  <si>
    <t>药剂学专业</t>
  </si>
  <si>
    <t>持有证书为佳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</si>
</sst>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24"/>
      <color theme="1"/>
      <name val="方正大标宋简体"/>
      <charset val="134"/>
    </font>
    <font>
      <sz val="24"/>
      <color theme="1"/>
      <name val="黑体"/>
      <charset val="134"/>
    </font>
    <font>
      <sz val="14"/>
      <color theme="1"/>
      <name val="黑体"/>
      <charset val="134"/>
    </font>
    <font>
      <sz val="12"/>
      <color theme="1"/>
      <name val="宋体"/>
      <charset val="134"/>
      <scheme val="minor"/>
    </font>
    <font>
      <b/>
      <sz val="16"/>
      <color theme="1"/>
      <name val="宋体"/>
      <charset val="134"/>
    </font>
    <font>
      <sz val="12"/>
      <color theme="1"/>
      <name val="宋体"/>
      <charset val="134"/>
    </font>
    <font>
      <sz val="24"/>
      <color rgb="FF000000"/>
      <name val="方正小标宋_GBK"/>
      <charset val="134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color theme="1"/>
      <name val="仿宋_GB2312"/>
      <charset val="134"/>
    </font>
    <font>
      <sz val="12"/>
      <color rgb="FF00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4" tint="0.799981688894314"/>
        <bgColor theme="4" tint="0.79998168889431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medium">
        <color theme="4"/>
      </bottom>
      <diagonal/>
    </border>
    <border>
      <left style="thin">
        <color theme="4"/>
      </left>
      <right style="thin">
        <color theme="4"/>
      </right>
      <top style="medium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Border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6" fillId="1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8" borderId="7" applyNumberFormat="0" applyFon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7" fillId="21" borderId="8" applyNumberFormat="0" applyAlignment="0" applyProtection="0">
      <alignment vertical="center"/>
    </xf>
    <xf numFmtId="0" fontId="22" fillId="21" borderId="6" applyNumberFormat="0" applyAlignment="0" applyProtection="0">
      <alignment vertical="center"/>
    </xf>
    <xf numFmtId="0" fontId="23" fillId="25" borderId="10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o.com/s?q=%E7%B2%BE%E9%80%9APhotoshop&amp;ie=utf-8&amp;src=internal_wenda_recommend_text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83"/>
  <sheetViews>
    <sheetView tabSelected="1" zoomScale="75" zoomScaleNormal="75" topLeftCell="A106" workbookViewId="0">
      <selection activeCell="H116" sqref="H116"/>
    </sheetView>
  </sheetViews>
  <sheetFormatPr defaultColWidth="9.64166666666667" defaultRowHeight="13.5"/>
  <cols>
    <col min="1" max="1" width="7.83333333333333" style="1" customWidth="1"/>
    <col min="2" max="2" width="31.5" style="1" customWidth="1"/>
    <col min="3" max="3" width="24.1666666666667" style="1" customWidth="1"/>
    <col min="4" max="4" width="7.66666666666667" style="1" customWidth="1"/>
    <col min="5" max="5" width="13.375" style="1" customWidth="1"/>
    <col min="6" max="6" width="31.1666666666667" style="1" customWidth="1"/>
    <col min="7" max="7" width="35.6666666666667" style="1" customWidth="1"/>
    <col min="8" max="8" width="20.5" style="1" customWidth="1"/>
    <col min="9" max="16384" width="9.64166666666667" style="1"/>
  </cols>
  <sheetData>
    <row r="1" ht="50" customHeight="1" spans="2:8">
      <c r="B1" s="2" t="s">
        <v>0</v>
      </c>
      <c r="C1" s="3"/>
      <c r="D1" s="3"/>
      <c r="E1" s="3"/>
      <c r="F1" s="3"/>
      <c r="G1" s="3"/>
      <c r="H1" s="3"/>
    </row>
    <row r="2" ht="38.25" spans="1:9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10"/>
    </row>
    <row r="3" ht="30.5" customHeight="1" spans="1:8">
      <c r="A3" s="5">
        <v>1</v>
      </c>
      <c r="B3" s="5" t="s">
        <v>9</v>
      </c>
      <c r="C3" s="5" t="s">
        <v>10</v>
      </c>
      <c r="D3" s="5">
        <v>1</v>
      </c>
      <c r="E3" s="5" t="s">
        <v>11</v>
      </c>
      <c r="F3" s="5" t="s">
        <v>12</v>
      </c>
      <c r="G3" s="5" t="s">
        <v>13</v>
      </c>
      <c r="H3" s="5" t="s">
        <v>14</v>
      </c>
    </row>
    <row r="4" ht="30.5" customHeight="1" spans="1:8">
      <c r="A4" s="6">
        <v>2</v>
      </c>
      <c r="B4" s="6" t="s">
        <v>15</v>
      </c>
      <c r="C4" s="6" t="s">
        <v>16</v>
      </c>
      <c r="D4" s="6">
        <v>1</v>
      </c>
      <c r="E4" s="6" t="s">
        <v>11</v>
      </c>
      <c r="F4" s="6" t="s">
        <v>17</v>
      </c>
      <c r="G4" s="6" t="s">
        <v>18</v>
      </c>
      <c r="H4" s="6" t="s">
        <v>19</v>
      </c>
    </row>
    <row r="5" ht="30.5" customHeight="1" spans="1:8">
      <c r="A5" s="7">
        <v>3</v>
      </c>
      <c r="B5" s="7" t="s">
        <v>20</v>
      </c>
      <c r="C5" s="7" t="s">
        <v>21</v>
      </c>
      <c r="D5" s="7">
        <v>1</v>
      </c>
      <c r="E5" s="7" t="s">
        <v>22</v>
      </c>
      <c r="F5" s="7" t="s">
        <v>23</v>
      </c>
      <c r="G5" s="7" t="s">
        <v>24</v>
      </c>
      <c r="H5" s="7" t="s">
        <v>19</v>
      </c>
    </row>
    <row r="6" ht="30.5" customHeight="1" spans="1:8">
      <c r="A6" s="6">
        <v>4</v>
      </c>
      <c r="B6" s="6" t="s">
        <v>25</v>
      </c>
      <c r="C6" s="6" t="s">
        <v>26</v>
      </c>
      <c r="D6" s="6">
        <v>2</v>
      </c>
      <c r="E6" s="6" t="s">
        <v>22</v>
      </c>
      <c r="F6" s="6" t="s">
        <v>27</v>
      </c>
      <c r="G6" s="6" t="s">
        <v>28</v>
      </c>
      <c r="H6" s="6" t="s">
        <v>19</v>
      </c>
    </row>
    <row r="7" ht="30.5" customHeight="1" spans="1:9">
      <c r="A7" s="7">
        <v>5</v>
      </c>
      <c r="B7" s="7" t="s">
        <v>29</v>
      </c>
      <c r="C7" s="7" t="s">
        <v>30</v>
      </c>
      <c r="D7" s="7">
        <v>1</v>
      </c>
      <c r="E7" s="7" t="s">
        <v>22</v>
      </c>
      <c r="F7" s="7" t="s">
        <v>12</v>
      </c>
      <c r="G7" s="7" t="s">
        <v>31</v>
      </c>
      <c r="H7" s="7" t="s">
        <v>19</v>
      </c>
      <c r="I7" s="11"/>
    </row>
    <row r="8" ht="30.5" customHeight="1" spans="1:10">
      <c r="A8" s="6">
        <v>6</v>
      </c>
      <c r="B8" s="6" t="s">
        <v>32</v>
      </c>
      <c r="C8" s="6" t="s">
        <v>33</v>
      </c>
      <c r="D8" s="6">
        <v>1</v>
      </c>
      <c r="E8" s="6" t="s">
        <v>34</v>
      </c>
      <c r="F8" s="6" t="s">
        <v>35</v>
      </c>
      <c r="G8" s="6" t="s">
        <v>36</v>
      </c>
      <c r="H8" s="6" t="s">
        <v>19</v>
      </c>
      <c r="I8" s="11"/>
      <c r="J8" s="11"/>
    </row>
    <row r="9" ht="30.5" customHeight="1" spans="1:9">
      <c r="A9" s="7">
        <v>7</v>
      </c>
      <c r="B9" s="7" t="s">
        <v>37</v>
      </c>
      <c r="C9" s="7" t="s">
        <v>38</v>
      </c>
      <c r="D9" s="7">
        <v>1</v>
      </c>
      <c r="E9" s="7" t="s">
        <v>22</v>
      </c>
      <c r="F9" s="7" t="s">
        <v>39</v>
      </c>
      <c r="G9" s="7" t="s">
        <v>40</v>
      </c>
      <c r="H9" s="7" t="s">
        <v>41</v>
      </c>
      <c r="I9" s="11"/>
    </row>
    <row r="10" ht="30.5" customHeight="1" spans="1:9">
      <c r="A10" s="6">
        <v>8</v>
      </c>
      <c r="B10" s="6" t="s">
        <v>42</v>
      </c>
      <c r="C10" s="6" t="s">
        <v>43</v>
      </c>
      <c r="D10" s="6">
        <v>2</v>
      </c>
      <c r="E10" s="6" t="s">
        <v>11</v>
      </c>
      <c r="F10" s="6" t="s">
        <v>44</v>
      </c>
      <c r="G10" s="6" t="s">
        <v>45</v>
      </c>
      <c r="H10" s="6" t="s">
        <v>19</v>
      </c>
      <c r="I10" s="12"/>
    </row>
    <row r="11" ht="30.5" customHeight="1" spans="1:8">
      <c r="A11" s="7">
        <v>9</v>
      </c>
      <c r="B11" s="7" t="s">
        <v>46</v>
      </c>
      <c r="C11" s="7" t="s">
        <v>47</v>
      </c>
      <c r="D11" s="7">
        <v>1</v>
      </c>
      <c r="E11" s="7" t="s">
        <v>11</v>
      </c>
      <c r="F11" s="7" t="s">
        <v>12</v>
      </c>
      <c r="G11" s="7" t="s">
        <v>48</v>
      </c>
      <c r="H11" s="7" t="s">
        <v>19</v>
      </c>
    </row>
    <row r="12" ht="30.5" customHeight="1" spans="1:8">
      <c r="A12" s="6">
        <v>10</v>
      </c>
      <c r="B12" s="6" t="s">
        <v>49</v>
      </c>
      <c r="C12" s="6" t="s">
        <v>50</v>
      </c>
      <c r="D12" s="6">
        <v>1</v>
      </c>
      <c r="E12" s="6" t="s">
        <v>22</v>
      </c>
      <c r="F12" s="6" t="s">
        <v>12</v>
      </c>
      <c r="G12" s="6" t="s">
        <v>51</v>
      </c>
      <c r="H12" s="6" t="s">
        <v>19</v>
      </c>
    </row>
    <row r="13" ht="30.5" customHeight="1" spans="1:8">
      <c r="A13" s="7">
        <v>11</v>
      </c>
      <c r="B13" s="7" t="s">
        <v>49</v>
      </c>
      <c r="C13" s="7" t="s">
        <v>52</v>
      </c>
      <c r="D13" s="7">
        <v>1</v>
      </c>
      <c r="E13" s="7" t="s">
        <v>22</v>
      </c>
      <c r="F13" s="7" t="s">
        <v>53</v>
      </c>
      <c r="G13" s="7" t="s">
        <v>54</v>
      </c>
      <c r="H13" s="7" t="s">
        <v>19</v>
      </c>
    </row>
    <row r="14" ht="30.5" customHeight="1" spans="1:9">
      <c r="A14" s="6">
        <v>12</v>
      </c>
      <c r="B14" s="6" t="s">
        <v>55</v>
      </c>
      <c r="C14" s="6" t="s">
        <v>56</v>
      </c>
      <c r="D14" s="6">
        <v>2</v>
      </c>
      <c r="E14" s="6" t="s">
        <v>22</v>
      </c>
      <c r="F14" s="6" t="s">
        <v>53</v>
      </c>
      <c r="G14" s="6" t="s">
        <v>55</v>
      </c>
      <c r="H14" s="6" t="s">
        <v>19</v>
      </c>
      <c r="I14" s="11"/>
    </row>
    <row r="15" ht="30.5" customHeight="1" spans="1:9">
      <c r="A15" s="7">
        <v>13</v>
      </c>
      <c r="B15" s="7" t="s">
        <v>57</v>
      </c>
      <c r="C15" s="7" t="s">
        <v>58</v>
      </c>
      <c r="D15" s="7">
        <v>2</v>
      </c>
      <c r="E15" s="7" t="s">
        <v>22</v>
      </c>
      <c r="F15" s="7" t="s">
        <v>59</v>
      </c>
      <c r="G15" s="7" t="s">
        <v>57</v>
      </c>
      <c r="H15" s="7" t="s">
        <v>19</v>
      </c>
      <c r="I15" s="11"/>
    </row>
    <row r="16" ht="30.5" customHeight="1" spans="1:9">
      <c r="A16" s="6">
        <v>14</v>
      </c>
      <c r="B16" s="6" t="s">
        <v>57</v>
      </c>
      <c r="C16" s="6" t="s">
        <v>60</v>
      </c>
      <c r="D16" s="6">
        <v>1</v>
      </c>
      <c r="E16" s="6" t="s">
        <v>22</v>
      </c>
      <c r="F16" s="6" t="s">
        <v>61</v>
      </c>
      <c r="G16" s="6" t="s">
        <v>57</v>
      </c>
      <c r="H16" s="6" t="s">
        <v>19</v>
      </c>
      <c r="I16" s="11"/>
    </row>
    <row r="17" ht="30.5" customHeight="1" spans="1:8">
      <c r="A17" s="7">
        <v>15</v>
      </c>
      <c r="B17" s="7" t="s">
        <v>62</v>
      </c>
      <c r="C17" s="7" t="s">
        <v>63</v>
      </c>
      <c r="D17" s="7">
        <v>1</v>
      </c>
      <c r="E17" s="7" t="s">
        <v>22</v>
      </c>
      <c r="F17" s="7" t="s">
        <v>64</v>
      </c>
      <c r="G17" s="7" t="s">
        <v>65</v>
      </c>
      <c r="H17" s="7" t="s">
        <v>19</v>
      </c>
    </row>
    <row r="18" ht="30.5" customHeight="1" spans="1:8">
      <c r="A18" s="6">
        <v>16</v>
      </c>
      <c r="B18" s="6" t="s">
        <v>66</v>
      </c>
      <c r="C18" s="8" t="s">
        <v>67</v>
      </c>
      <c r="D18" s="8" t="s">
        <v>68</v>
      </c>
      <c r="E18" s="8" t="s">
        <v>22</v>
      </c>
      <c r="F18" s="8" t="s">
        <v>61</v>
      </c>
      <c r="G18" s="8" t="s">
        <v>69</v>
      </c>
      <c r="H18" s="6" t="s">
        <v>19</v>
      </c>
    </row>
    <row r="19" ht="30.5" customHeight="1" spans="1:8">
      <c r="A19" s="7">
        <v>17</v>
      </c>
      <c r="B19" s="7" t="s">
        <v>66</v>
      </c>
      <c r="C19" s="9" t="s">
        <v>70</v>
      </c>
      <c r="D19" s="9" t="s">
        <v>68</v>
      </c>
      <c r="E19" s="9" t="s">
        <v>22</v>
      </c>
      <c r="F19" s="9" t="s">
        <v>71</v>
      </c>
      <c r="G19" s="9" t="s">
        <v>69</v>
      </c>
      <c r="H19" s="7" t="s">
        <v>19</v>
      </c>
    </row>
    <row r="20" ht="30.5" customHeight="1" spans="1:8">
      <c r="A20" s="6">
        <v>18</v>
      </c>
      <c r="B20" s="6" t="s">
        <v>66</v>
      </c>
      <c r="C20" s="8" t="s">
        <v>70</v>
      </c>
      <c r="D20" s="8" t="s">
        <v>68</v>
      </c>
      <c r="E20" s="8" t="s">
        <v>22</v>
      </c>
      <c r="F20" s="8" t="s">
        <v>72</v>
      </c>
      <c r="G20" s="8" t="s">
        <v>73</v>
      </c>
      <c r="H20" s="6" t="s">
        <v>19</v>
      </c>
    </row>
    <row r="21" ht="30.5" customHeight="1" spans="1:8">
      <c r="A21" s="7">
        <v>19</v>
      </c>
      <c r="B21" s="7" t="s">
        <v>66</v>
      </c>
      <c r="C21" s="9" t="s">
        <v>74</v>
      </c>
      <c r="D21" s="9" t="s">
        <v>75</v>
      </c>
      <c r="E21" s="9" t="s">
        <v>22</v>
      </c>
      <c r="F21" s="9" t="s">
        <v>76</v>
      </c>
      <c r="G21" s="9" t="s">
        <v>77</v>
      </c>
      <c r="H21" s="7" t="s">
        <v>19</v>
      </c>
    </row>
    <row r="22" ht="30.5" customHeight="1" spans="1:8">
      <c r="A22" s="6">
        <v>20</v>
      </c>
      <c r="B22" s="6" t="s">
        <v>66</v>
      </c>
      <c r="C22" s="8" t="s">
        <v>78</v>
      </c>
      <c r="D22" s="8" t="s">
        <v>68</v>
      </c>
      <c r="E22" s="8" t="s">
        <v>22</v>
      </c>
      <c r="F22" s="8" t="s">
        <v>61</v>
      </c>
      <c r="G22" s="8" t="s">
        <v>79</v>
      </c>
      <c r="H22" s="6" t="s">
        <v>19</v>
      </c>
    </row>
    <row r="23" ht="30.5" customHeight="1" spans="1:8">
      <c r="A23" s="7">
        <v>21</v>
      </c>
      <c r="B23" s="7" t="s">
        <v>66</v>
      </c>
      <c r="C23" s="9" t="s">
        <v>80</v>
      </c>
      <c r="D23" s="9" t="s">
        <v>68</v>
      </c>
      <c r="E23" s="9" t="s">
        <v>22</v>
      </c>
      <c r="F23" s="9" t="s">
        <v>72</v>
      </c>
      <c r="G23" s="9" t="s">
        <v>79</v>
      </c>
      <c r="H23" s="7" t="s">
        <v>19</v>
      </c>
    </row>
    <row r="24" ht="30.5" customHeight="1" spans="1:8">
      <c r="A24" s="6">
        <v>22</v>
      </c>
      <c r="B24" s="6" t="s">
        <v>66</v>
      </c>
      <c r="C24" s="8" t="s">
        <v>81</v>
      </c>
      <c r="D24" s="8" t="s">
        <v>68</v>
      </c>
      <c r="E24" s="8" t="s">
        <v>22</v>
      </c>
      <c r="F24" s="8" t="s">
        <v>61</v>
      </c>
      <c r="G24" s="8" t="s">
        <v>82</v>
      </c>
      <c r="H24" s="6" t="s">
        <v>19</v>
      </c>
    </row>
    <row r="25" ht="30.5" customHeight="1" spans="1:8">
      <c r="A25" s="7">
        <v>23</v>
      </c>
      <c r="B25" s="7" t="s">
        <v>66</v>
      </c>
      <c r="C25" s="9" t="s">
        <v>81</v>
      </c>
      <c r="D25" s="9" t="s">
        <v>75</v>
      </c>
      <c r="E25" s="9" t="s">
        <v>22</v>
      </c>
      <c r="F25" s="9" t="s">
        <v>61</v>
      </c>
      <c r="G25" s="9" t="s">
        <v>83</v>
      </c>
      <c r="H25" s="9" t="s">
        <v>84</v>
      </c>
    </row>
    <row r="26" ht="30.5" customHeight="1" spans="1:8">
      <c r="A26" s="6">
        <v>24</v>
      </c>
      <c r="B26" s="6" t="s">
        <v>66</v>
      </c>
      <c r="C26" s="8" t="s">
        <v>81</v>
      </c>
      <c r="D26" s="8" t="s">
        <v>75</v>
      </c>
      <c r="E26" s="8" t="s">
        <v>34</v>
      </c>
      <c r="F26" s="8" t="s">
        <v>61</v>
      </c>
      <c r="G26" s="8" t="s">
        <v>85</v>
      </c>
      <c r="H26" s="6" t="s">
        <v>19</v>
      </c>
    </row>
    <row r="27" ht="30.5" customHeight="1" spans="1:8">
      <c r="A27" s="7">
        <v>25</v>
      </c>
      <c r="B27" s="7" t="s">
        <v>66</v>
      </c>
      <c r="C27" s="9" t="s">
        <v>86</v>
      </c>
      <c r="D27" s="9" t="s">
        <v>68</v>
      </c>
      <c r="E27" s="9" t="s">
        <v>34</v>
      </c>
      <c r="F27" s="9" t="s">
        <v>87</v>
      </c>
      <c r="G27" s="9" t="s">
        <v>85</v>
      </c>
      <c r="H27" s="7" t="s">
        <v>19</v>
      </c>
    </row>
    <row r="28" ht="30.5" customHeight="1" spans="1:8">
      <c r="A28" s="6">
        <v>26</v>
      </c>
      <c r="B28" s="6" t="s">
        <v>66</v>
      </c>
      <c r="C28" s="8" t="s">
        <v>88</v>
      </c>
      <c r="D28" s="8" t="s">
        <v>68</v>
      </c>
      <c r="E28" s="8" t="s">
        <v>34</v>
      </c>
      <c r="F28" s="8" t="s">
        <v>89</v>
      </c>
      <c r="G28" s="8" t="s">
        <v>85</v>
      </c>
      <c r="H28" s="6" t="s">
        <v>19</v>
      </c>
    </row>
    <row r="29" ht="30.5" customHeight="1" spans="1:8">
      <c r="A29" s="7">
        <v>27</v>
      </c>
      <c r="B29" s="7" t="s">
        <v>66</v>
      </c>
      <c r="C29" s="9" t="s">
        <v>90</v>
      </c>
      <c r="D29" s="9" t="s">
        <v>68</v>
      </c>
      <c r="E29" s="9" t="s">
        <v>34</v>
      </c>
      <c r="F29" s="9" t="s">
        <v>91</v>
      </c>
      <c r="G29" s="9" t="s">
        <v>85</v>
      </c>
      <c r="H29" s="7" t="s">
        <v>19</v>
      </c>
    </row>
    <row r="30" ht="30.5" customHeight="1" spans="1:8">
      <c r="A30" s="6">
        <v>28</v>
      </c>
      <c r="B30" s="6" t="s">
        <v>66</v>
      </c>
      <c r="C30" s="8" t="s">
        <v>92</v>
      </c>
      <c r="D30" s="8" t="s">
        <v>68</v>
      </c>
      <c r="E30" s="8" t="s">
        <v>22</v>
      </c>
      <c r="F30" s="8" t="s">
        <v>61</v>
      </c>
      <c r="G30" s="8" t="s">
        <v>93</v>
      </c>
      <c r="H30" s="6" t="s">
        <v>19</v>
      </c>
    </row>
    <row r="31" ht="30.5" customHeight="1" spans="1:8">
      <c r="A31" s="7">
        <v>29</v>
      </c>
      <c r="B31" s="7" t="s">
        <v>66</v>
      </c>
      <c r="C31" s="9" t="s">
        <v>94</v>
      </c>
      <c r="D31" s="9" t="s">
        <v>68</v>
      </c>
      <c r="E31" s="9" t="s">
        <v>34</v>
      </c>
      <c r="F31" s="9" t="s">
        <v>61</v>
      </c>
      <c r="G31" s="9" t="s">
        <v>95</v>
      </c>
      <c r="H31" s="7" t="s">
        <v>19</v>
      </c>
    </row>
    <row r="32" ht="30.5" customHeight="1" spans="1:8">
      <c r="A32" s="6">
        <v>30</v>
      </c>
      <c r="B32" s="6" t="s">
        <v>66</v>
      </c>
      <c r="C32" s="8" t="s">
        <v>96</v>
      </c>
      <c r="D32" s="8" t="s">
        <v>68</v>
      </c>
      <c r="E32" s="8" t="s">
        <v>34</v>
      </c>
      <c r="F32" s="8" t="s">
        <v>76</v>
      </c>
      <c r="G32" s="8" t="s">
        <v>95</v>
      </c>
      <c r="H32" s="6" t="s">
        <v>19</v>
      </c>
    </row>
    <row r="33" ht="30.5" customHeight="1" spans="1:8">
      <c r="A33" s="7">
        <v>31</v>
      </c>
      <c r="B33" s="7" t="s">
        <v>66</v>
      </c>
      <c r="C33" s="9" t="s">
        <v>81</v>
      </c>
      <c r="D33" s="9" t="s">
        <v>75</v>
      </c>
      <c r="E33" s="9" t="s">
        <v>22</v>
      </c>
      <c r="F33" s="9" t="s">
        <v>97</v>
      </c>
      <c r="G33" s="9" t="s">
        <v>98</v>
      </c>
      <c r="H33" s="7" t="s">
        <v>19</v>
      </c>
    </row>
    <row r="34" ht="30.5" customHeight="1" spans="1:8">
      <c r="A34" s="6">
        <v>32</v>
      </c>
      <c r="B34" s="6" t="s">
        <v>66</v>
      </c>
      <c r="C34" s="8" t="s">
        <v>92</v>
      </c>
      <c r="D34" s="8" t="s">
        <v>68</v>
      </c>
      <c r="E34" s="8" t="s">
        <v>22</v>
      </c>
      <c r="F34" s="8" t="s">
        <v>99</v>
      </c>
      <c r="G34" s="8" t="s">
        <v>100</v>
      </c>
      <c r="H34" s="6" t="s">
        <v>19</v>
      </c>
    </row>
    <row r="35" ht="30.5" customHeight="1" spans="1:8">
      <c r="A35" s="7">
        <v>33</v>
      </c>
      <c r="B35" s="7" t="s">
        <v>66</v>
      </c>
      <c r="C35" s="9" t="s">
        <v>101</v>
      </c>
      <c r="D35" s="9" t="s">
        <v>75</v>
      </c>
      <c r="E35" s="9" t="s">
        <v>22</v>
      </c>
      <c r="F35" s="9" t="s">
        <v>53</v>
      </c>
      <c r="G35" s="9" t="s">
        <v>100</v>
      </c>
      <c r="H35" s="7" t="s">
        <v>19</v>
      </c>
    </row>
    <row r="36" ht="30.5" customHeight="1" spans="1:8">
      <c r="A36" s="6">
        <v>34</v>
      </c>
      <c r="B36" s="6" t="s">
        <v>66</v>
      </c>
      <c r="C36" s="8" t="s">
        <v>102</v>
      </c>
      <c r="D36" s="8" t="s">
        <v>68</v>
      </c>
      <c r="E36" s="8" t="s">
        <v>22</v>
      </c>
      <c r="F36" s="8" t="s">
        <v>103</v>
      </c>
      <c r="G36" s="8" t="s">
        <v>100</v>
      </c>
      <c r="H36" s="6" t="s">
        <v>19</v>
      </c>
    </row>
    <row r="37" ht="30.5" customHeight="1" spans="1:8">
      <c r="A37" s="7">
        <v>35</v>
      </c>
      <c r="B37" s="7" t="s">
        <v>66</v>
      </c>
      <c r="C37" s="9" t="s">
        <v>104</v>
      </c>
      <c r="D37" s="9" t="s">
        <v>68</v>
      </c>
      <c r="E37" s="9" t="s">
        <v>22</v>
      </c>
      <c r="F37" s="9" t="s">
        <v>53</v>
      </c>
      <c r="G37" s="9" t="s">
        <v>105</v>
      </c>
      <c r="H37" s="9" t="s">
        <v>106</v>
      </c>
    </row>
    <row r="38" ht="30.5" customHeight="1" spans="1:10">
      <c r="A38" s="6">
        <v>36</v>
      </c>
      <c r="B38" s="6" t="s">
        <v>66</v>
      </c>
      <c r="C38" s="8" t="s">
        <v>107</v>
      </c>
      <c r="D38" s="8" t="s">
        <v>68</v>
      </c>
      <c r="E38" s="8" t="s">
        <v>22</v>
      </c>
      <c r="F38" s="8" t="s">
        <v>61</v>
      </c>
      <c r="G38" s="8" t="s">
        <v>105</v>
      </c>
      <c r="H38" s="8" t="s">
        <v>106</v>
      </c>
      <c r="I38" s="11"/>
      <c r="J38" s="11"/>
    </row>
    <row r="39" ht="30.5" customHeight="1" spans="1:10">
      <c r="A39" s="7">
        <v>37</v>
      </c>
      <c r="B39" s="7" t="s">
        <v>108</v>
      </c>
      <c r="C39" s="9" t="s">
        <v>109</v>
      </c>
      <c r="D39" s="9" t="s">
        <v>68</v>
      </c>
      <c r="E39" s="9" t="s">
        <v>22</v>
      </c>
      <c r="F39" s="9" t="s">
        <v>109</v>
      </c>
      <c r="G39" s="9" t="s">
        <v>110</v>
      </c>
      <c r="H39" s="9"/>
      <c r="I39" s="11"/>
      <c r="J39" s="11"/>
    </row>
    <row r="40" ht="30.5" customHeight="1" spans="1:9">
      <c r="A40" s="6">
        <v>38</v>
      </c>
      <c r="B40" s="6" t="s">
        <v>111</v>
      </c>
      <c r="C40" s="6" t="s">
        <v>112</v>
      </c>
      <c r="D40" s="6">
        <v>2</v>
      </c>
      <c r="E40" s="6" t="s">
        <v>11</v>
      </c>
      <c r="F40" s="6" t="s">
        <v>113</v>
      </c>
      <c r="G40" s="6" t="s">
        <v>111</v>
      </c>
      <c r="H40" s="6" t="s">
        <v>19</v>
      </c>
      <c r="I40" s="12"/>
    </row>
    <row r="41" ht="30.5" customHeight="1" spans="1:8">
      <c r="A41" s="7">
        <v>39</v>
      </c>
      <c r="B41" s="7" t="s">
        <v>114</v>
      </c>
      <c r="C41" s="7" t="s">
        <v>115</v>
      </c>
      <c r="D41" s="7">
        <v>1</v>
      </c>
      <c r="E41" s="7" t="s">
        <v>22</v>
      </c>
      <c r="F41" s="7" t="s">
        <v>116</v>
      </c>
      <c r="G41" s="7" t="s">
        <v>114</v>
      </c>
      <c r="H41" s="7" t="s">
        <v>19</v>
      </c>
    </row>
    <row r="42" ht="30.5" customHeight="1" spans="1:9">
      <c r="A42" s="6">
        <v>40</v>
      </c>
      <c r="B42" s="6" t="s">
        <v>117</v>
      </c>
      <c r="C42" s="6" t="s">
        <v>118</v>
      </c>
      <c r="D42" s="6">
        <v>1</v>
      </c>
      <c r="E42" s="6" t="s">
        <v>22</v>
      </c>
      <c r="F42" s="6" t="s">
        <v>119</v>
      </c>
      <c r="G42" s="6" t="s">
        <v>120</v>
      </c>
      <c r="H42" s="6" t="s">
        <v>121</v>
      </c>
      <c r="I42" s="11"/>
    </row>
    <row r="43" ht="30.5" customHeight="1" spans="1:10">
      <c r="A43" s="7">
        <v>41</v>
      </c>
      <c r="B43" s="7" t="s">
        <v>122</v>
      </c>
      <c r="C43" s="7" t="s">
        <v>33</v>
      </c>
      <c r="D43" s="7">
        <v>1</v>
      </c>
      <c r="E43" s="7" t="s">
        <v>11</v>
      </c>
      <c r="F43" s="7" t="s">
        <v>123</v>
      </c>
      <c r="G43" s="7" t="s">
        <v>124</v>
      </c>
      <c r="H43" s="7" t="s">
        <v>19</v>
      </c>
      <c r="I43" s="11"/>
      <c r="J43" s="11"/>
    </row>
    <row r="44" ht="30.5" customHeight="1" spans="1:10">
      <c r="A44" s="6">
        <v>42</v>
      </c>
      <c r="B44" s="6" t="s">
        <v>122</v>
      </c>
      <c r="C44" s="6" t="s">
        <v>33</v>
      </c>
      <c r="D44" s="6">
        <v>1</v>
      </c>
      <c r="E44" s="6" t="s">
        <v>11</v>
      </c>
      <c r="F44" s="6" t="s">
        <v>123</v>
      </c>
      <c r="G44" s="6" t="s">
        <v>125</v>
      </c>
      <c r="H44" s="6" t="s">
        <v>19</v>
      </c>
      <c r="I44" s="11"/>
      <c r="J44" s="11"/>
    </row>
    <row r="45" ht="30.5" customHeight="1" spans="1:10">
      <c r="A45" s="7">
        <v>43</v>
      </c>
      <c r="B45" s="7" t="s">
        <v>122</v>
      </c>
      <c r="C45" s="7" t="s">
        <v>126</v>
      </c>
      <c r="D45" s="7">
        <v>1</v>
      </c>
      <c r="E45" s="7" t="s">
        <v>11</v>
      </c>
      <c r="F45" s="7" t="s">
        <v>127</v>
      </c>
      <c r="G45" s="7" t="s">
        <v>128</v>
      </c>
      <c r="H45" s="7" t="s">
        <v>19</v>
      </c>
      <c r="I45" s="11"/>
      <c r="J45" s="11"/>
    </row>
    <row r="46" ht="30.5" customHeight="1" spans="1:8">
      <c r="A46" s="6">
        <v>44</v>
      </c>
      <c r="B46" s="6" t="s">
        <v>122</v>
      </c>
      <c r="C46" s="6" t="s">
        <v>129</v>
      </c>
      <c r="D46" s="6">
        <v>1</v>
      </c>
      <c r="E46" s="6" t="s">
        <v>11</v>
      </c>
      <c r="F46" s="6" t="s">
        <v>130</v>
      </c>
      <c r="G46" s="6" t="s">
        <v>131</v>
      </c>
      <c r="H46" s="6" t="s">
        <v>132</v>
      </c>
    </row>
    <row r="47" ht="30.5" customHeight="1" spans="1:8">
      <c r="A47" s="7">
        <v>45</v>
      </c>
      <c r="B47" s="7" t="s">
        <v>122</v>
      </c>
      <c r="C47" s="7" t="s">
        <v>129</v>
      </c>
      <c r="D47" s="7">
        <v>1</v>
      </c>
      <c r="E47" s="7" t="s">
        <v>11</v>
      </c>
      <c r="F47" s="7" t="s">
        <v>12</v>
      </c>
      <c r="G47" s="7" t="s">
        <v>133</v>
      </c>
      <c r="H47" s="7" t="s">
        <v>19</v>
      </c>
    </row>
    <row r="48" ht="30.5" customHeight="1" spans="1:8">
      <c r="A48" s="6">
        <v>46</v>
      </c>
      <c r="B48" s="6" t="s">
        <v>122</v>
      </c>
      <c r="C48" s="6" t="s">
        <v>129</v>
      </c>
      <c r="D48" s="6">
        <v>1</v>
      </c>
      <c r="E48" s="6" t="s">
        <v>11</v>
      </c>
      <c r="F48" s="6" t="s">
        <v>130</v>
      </c>
      <c r="G48" s="6" t="s">
        <v>134</v>
      </c>
      <c r="H48" s="6" t="s">
        <v>19</v>
      </c>
    </row>
    <row r="49" ht="30.5" customHeight="1" spans="1:8">
      <c r="A49" s="7">
        <v>47</v>
      </c>
      <c r="B49" s="7" t="s">
        <v>122</v>
      </c>
      <c r="C49" s="7" t="s">
        <v>129</v>
      </c>
      <c r="D49" s="7">
        <v>1</v>
      </c>
      <c r="E49" s="7" t="s">
        <v>11</v>
      </c>
      <c r="F49" s="7" t="s">
        <v>130</v>
      </c>
      <c r="G49" s="7" t="s">
        <v>135</v>
      </c>
      <c r="H49" s="7" t="s">
        <v>19</v>
      </c>
    </row>
    <row r="50" ht="30.5" customHeight="1" spans="1:8">
      <c r="A50" s="6">
        <v>48</v>
      </c>
      <c r="B50" s="6" t="s">
        <v>122</v>
      </c>
      <c r="C50" s="6" t="s">
        <v>129</v>
      </c>
      <c r="D50" s="6">
        <v>1</v>
      </c>
      <c r="E50" s="6" t="s">
        <v>11</v>
      </c>
      <c r="F50" s="6" t="s">
        <v>130</v>
      </c>
      <c r="G50" s="6" t="s">
        <v>136</v>
      </c>
      <c r="H50" s="6" t="s">
        <v>19</v>
      </c>
    </row>
    <row r="51" ht="30.5" customHeight="1" spans="1:8">
      <c r="A51" s="7">
        <v>49</v>
      </c>
      <c r="B51" s="7" t="s">
        <v>122</v>
      </c>
      <c r="C51" s="7" t="s">
        <v>137</v>
      </c>
      <c r="D51" s="7">
        <v>1</v>
      </c>
      <c r="E51" s="7" t="s">
        <v>34</v>
      </c>
      <c r="F51" s="7" t="s">
        <v>12</v>
      </c>
      <c r="G51" s="7" t="s">
        <v>136</v>
      </c>
      <c r="H51" s="7" t="s">
        <v>132</v>
      </c>
    </row>
    <row r="52" ht="30.5" customHeight="1" spans="1:9">
      <c r="A52" s="6">
        <v>50</v>
      </c>
      <c r="B52" s="6" t="s">
        <v>138</v>
      </c>
      <c r="C52" s="6" t="s">
        <v>139</v>
      </c>
      <c r="D52" s="6">
        <v>1</v>
      </c>
      <c r="E52" s="6" t="s">
        <v>11</v>
      </c>
      <c r="F52" s="6" t="s">
        <v>140</v>
      </c>
      <c r="G52" s="6" t="s">
        <v>141</v>
      </c>
      <c r="H52" s="6" t="s">
        <v>19</v>
      </c>
      <c r="I52" s="11"/>
    </row>
    <row r="53" ht="30.5" customHeight="1" spans="1:9">
      <c r="A53" s="7">
        <v>51</v>
      </c>
      <c r="B53" s="7" t="s">
        <v>138</v>
      </c>
      <c r="C53" s="7" t="s">
        <v>142</v>
      </c>
      <c r="D53" s="7">
        <v>1</v>
      </c>
      <c r="E53" s="7" t="s">
        <v>11</v>
      </c>
      <c r="F53" s="7" t="s">
        <v>19</v>
      </c>
      <c r="G53" s="7" t="s">
        <v>143</v>
      </c>
      <c r="H53" s="7" t="s">
        <v>144</v>
      </c>
      <c r="I53" s="11"/>
    </row>
    <row r="54" ht="30.5" customHeight="1" spans="1:9">
      <c r="A54" s="6">
        <v>52</v>
      </c>
      <c r="B54" s="6" t="s">
        <v>138</v>
      </c>
      <c r="C54" s="6" t="s">
        <v>145</v>
      </c>
      <c r="D54" s="6">
        <v>1</v>
      </c>
      <c r="E54" s="6" t="s">
        <v>11</v>
      </c>
      <c r="F54" s="6" t="s">
        <v>97</v>
      </c>
      <c r="G54" s="6" t="s">
        <v>146</v>
      </c>
      <c r="H54" s="6" t="s">
        <v>19</v>
      </c>
      <c r="I54" s="11"/>
    </row>
    <row r="55" ht="30.5" customHeight="1" spans="1:9">
      <c r="A55" s="7">
        <v>53</v>
      </c>
      <c r="B55" s="7" t="s">
        <v>138</v>
      </c>
      <c r="C55" s="7" t="s">
        <v>147</v>
      </c>
      <c r="D55" s="7">
        <v>1</v>
      </c>
      <c r="E55" s="7" t="s">
        <v>12</v>
      </c>
      <c r="F55" s="7" t="s">
        <v>12</v>
      </c>
      <c r="G55" s="7" t="s">
        <v>148</v>
      </c>
      <c r="H55" s="7" t="s">
        <v>19</v>
      </c>
      <c r="I55" s="11"/>
    </row>
    <row r="56" ht="30.5" customHeight="1" spans="1:9">
      <c r="A56" s="6">
        <v>54</v>
      </c>
      <c r="B56" s="6" t="s">
        <v>138</v>
      </c>
      <c r="C56" s="6" t="s">
        <v>149</v>
      </c>
      <c r="D56" s="6">
        <v>1</v>
      </c>
      <c r="E56" s="6" t="s">
        <v>12</v>
      </c>
      <c r="F56" s="6" t="s">
        <v>150</v>
      </c>
      <c r="G56" s="6" t="s">
        <v>151</v>
      </c>
      <c r="H56" s="6" t="s">
        <v>19</v>
      </c>
      <c r="I56" s="11"/>
    </row>
    <row r="57" ht="30.5" customHeight="1" spans="1:9">
      <c r="A57" s="7">
        <v>55</v>
      </c>
      <c r="B57" s="7" t="s">
        <v>138</v>
      </c>
      <c r="C57" s="7" t="s">
        <v>16</v>
      </c>
      <c r="D57" s="7">
        <v>1</v>
      </c>
      <c r="E57" s="7" t="s">
        <v>22</v>
      </c>
      <c r="F57" s="7" t="s">
        <v>140</v>
      </c>
      <c r="G57" s="7" t="s">
        <v>152</v>
      </c>
      <c r="H57" s="7" t="s">
        <v>153</v>
      </c>
      <c r="I57" s="11"/>
    </row>
    <row r="58" ht="30.5" customHeight="1" spans="1:10">
      <c r="A58" s="6">
        <v>56</v>
      </c>
      <c r="B58" s="6" t="s">
        <v>154</v>
      </c>
      <c r="C58" s="6" t="s">
        <v>155</v>
      </c>
      <c r="D58" s="6">
        <v>1</v>
      </c>
      <c r="E58" s="6" t="s">
        <v>11</v>
      </c>
      <c r="F58" s="6" t="s">
        <v>19</v>
      </c>
      <c r="G58" s="6" t="s">
        <v>156</v>
      </c>
      <c r="H58" s="6" t="s">
        <v>157</v>
      </c>
      <c r="I58" s="11"/>
      <c r="J58" s="11"/>
    </row>
    <row r="59" ht="30.5" customHeight="1" spans="1:10">
      <c r="A59" s="7">
        <v>57</v>
      </c>
      <c r="B59" s="7" t="s">
        <v>154</v>
      </c>
      <c r="C59" s="7" t="s">
        <v>158</v>
      </c>
      <c r="D59" s="7">
        <v>1</v>
      </c>
      <c r="E59" s="7" t="s">
        <v>11</v>
      </c>
      <c r="F59" s="7" t="s">
        <v>19</v>
      </c>
      <c r="G59" s="7" t="s">
        <v>156</v>
      </c>
      <c r="H59" s="7" t="s">
        <v>159</v>
      </c>
      <c r="I59" s="11"/>
      <c r="J59" s="11"/>
    </row>
    <row r="60" ht="30.5" customHeight="1" spans="1:9">
      <c r="A60" s="6">
        <v>58</v>
      </c>
      <c r="B60" s="6" t="s">
        <v>160</v>
      </c>
      <c r="C60" s="6" t="s">
        <v>161</v>
      </c>
      <c r="D60" s="6">
        <v>1</v>
      </c>
      <c r="E60" s="6" t="s">
        <v>11</v>
      </c>
      <c r="F60" s="6" t="s">
        <v>162</v>
      </c>
      <c r="G60" s="6" t="s">
        <v>160</v>
      </c>
      <c r="H60" s="6" t="s">
        <v>19</v>
      </c>
      <c r="I60" s="11"/>
    </row>
    <row r="61" ht="30.5" customHeight="1" spans="1:8">
      <c r="A61" s="7">
        <v>59</v>
      </c>
      <c r="B61" s="7" t="s">
        <v>160</v>
      </c>
      <c r="C61" s="7" t="s">
        <v>161</v>
      </c>
      <c r="D61" s="7">
        <v>1</v>
      </c>
      <c r="E61" s="7" t="s">
        <v>11</v>
      </c>
      <c r="F61" s="7" t="s">
        <v>162</v>
      </c>
      <c r="G61" s="7" t="s">
        <v>160</v>
      </c>
      <c r="H61" s="7" t="s">
        <v>19</v>
      </c>
    </row>
    <row r="62" ht="30.5" customHeight="1" spans="1:8">
      <c r="A62" s="6">
        <v>60</v>
      </c>
      <c r="B62" s="6" t="s">
        <v>163</v>
      </c>
      <c r="C62" s="6" t="s">
        <v>164</v>
      </c>
      <c r="D62" s="6">
        <v>3</v>
      </c>
      <c r="E62" s="6" t="s">
        <v>165</v>
      </c>
      <c r="F62" s="6" t="s">
        <v>61</v>
      </c>
      <c r="G62" s="6" t="s">
        <v>166</v>
      </c>
      <c r="H62" s="6"/>
    </row>
    <row r="63" ht="30.5" customHeight="1" spans="1:9">
      <c r="A63" s="7">
        <v>61</v>
      </c>
      <c r="B63" s="7" t="s">
        <v>167</v>
      </c>
      <c r="C63" s="7" t="s">
        <v>168</v>
      </c>
      <c r="D63" s="7">
        <v>1</v>
      </c>
      <c r="E63" s="7" t="s">
        <v>11</v>
      </c>
      <c r="F63" s="7" t="s">
        <v>169</v>
      </c>
      <c r="G63" s="7" t="s">
        <v>170</v>
      </c>
      <c r="H63" s="7" t="s">
        <v>19</v>
      </c>
      <c r="I63" s="12"/>
    </row>
    <row r="64" ht="30.5" customHeight="1" spans="1:10">
      <c r="A64" s="6">
        <v>62</v>
      </c>
      <c r="B64" s="6" t="s">
        <v>171</v>
      </c>
      <c r="C64" s="6" t="s">
        <v>172</v>
      </c>
      <c r="D64" s="6">
        <v>1</v>
      </c>
      <c r="E64" s="6" t="s">
        <v>22</v>
      </c>
      <c r="F64" s="6" t="s">
        <v>173</v>
      </c>
      <c r="G64" s="6" t="s">
        <v>174</v>
      </c>
      <c r="H64" s="6" t="s">
        <v>19</v>
      </c>
      <c r="I64" s="11"/>
      <c r="J64" s="11"/>
    </row>
    <row r="65" ht="30.5" customHeight="1" spans="1:9">
      <c r="A65" s="7">
        <v>63</v>
      </c>
      <c r="B65" s="7" t="s">
        <v>175</v>
      </c>
      <c r="C65" s="7" t="s">
        <v>176</v>
      </c>
      <c r="D65" s="7">
        <v>1</v>
      </c>
      <c r="E65" s="7" t="s">
        <v>11</v>
      </c>
      <c r="F65" s="7" t="s">
        <v>177</v>
      </c>
      <c r="G65" s="7" t="s">
        <v>176</v>
      </c>
      <c r="H65" s="7" t="s">
        <v>19</v>
      </c>
      <c r="I65" s="11"/>
    </row>
    <row r="66" ht="30.5" customHeight="1" spans="1:8">
      <c r="A66" s="6">
        <v>64</v>
      </c>
      <c r="B66" s="6" t="s">
        <v>178</v>
      </c>
      <c r="C66" s="6" t="s">
        <v>179</v>
      </c>
      <c r="D66" s="6">
        <v>1</v>
      </c>
      <c r="E66" s="6" t="s">
        <v>11</v>
      </c>
      <c r="F66" s="6" t="s">
        <v>180</v>
      </c>
      <c r="G66" s="6" t="s">
        <v>178</v>
      </c>
      <c r="H66" s="6" t="s">
        <v>19</v>
      </c>
    </row>
    <row r="67" ht="30.5" customHeight="1" spans="1:8">
      <c r="A67" s="7">
        <v>65</v>
      </c>
      <c r="B67" s="7" t="s">
        <v>181</v>
      </c>
      <c r="C67" s="7" t="s">
        <v>182</v>
      </c>
      <c r="D67" s="7">
        <v>1</v>
      </c>
      <c r="E67" s="7" t="s">
        <v>183</v>
      </c>
      <c r="F67" s="7" t="s">
        <v>184</v>
      </c>
      <c r="G67" s="7" t="s">
        <v>185</v>
      </c>
      <c r="H67" s="7" t="s">
        <v>19</v>
      </c>
    </row>
    <row r="68" ht="30.5" customHeight="1" spans="1:9">
      <c r="A68" s="6">
        <v>66</v>
      </c>
      <c r="B68" s="6" t="s">
        <v>186</v>
      </c>
      <c r="C68" s="6" t="s">
        <v>187</v>
      </c>
      <c r="D68" s="6">
        <v>2</v>
      </c>
      <c r="E68" s="6" t="s">
        <v>11</v>
      </c>
      <c r="F68" s="6" t="s">
        <v>188</v>
      </c>
      <c r="G68" s="6" t="s">
        <v>186</v>
      </c>
      <c r="H68" s="6" t="s">
        <v>189</v>
      </c>
      <c r="I68" s="11"/>
    </row>
    <row r="69" ht="30.5" customHeight="1" spans="1:9">
      <c r="A69" s="7">
        <v>67</v>
      </c>
      <c r="B69" s="7" t="s">
        <v>190</v>
      </c>
      <c r="C69" s="7" t="s">
        <v>92</v>
      </c>
      <c r="D69" s="7">
        <v>1</v>
      </c>
      <c r="E69" s="7" t="s">
        <v>11</v>
      </c>
      <c r="F69" s="7" t="s">
        <v>191</v>
      </c>
      <c r="G69" s="7" t="s">
        <v>192</v>
      </c>
      <c r="H69" s="7" t="s">
        <v>19</v>
      </c>
      <c r="I69" s="11"/>
    </row>
    <row r="70" ht="30.5" customHeight="1" spans="1:8">
      <c r="A70" s="6">
        <v>68</v>
      </c>
      <c r="B70" s="6" t="s">
        <v>193</v>
      </c>
      <c r="C70" s="6" t="s">
        <v>194</v>
      </c>
      <c r="D70" s="6">
        <v>1</v>
      </c>
      <c r="E70" s="6" t="s">
        <v>11</v>
      </c>
      <c r="F70" s="6" t="s">
        <v>12</v>
      </c>
      <c r="G70" s="6" t="s">
        <v>195</v>
      </c>
      <c r="H70" s="6" t="s">
        <v>19</v>
      </c>
    </row>
    <row r="71" ht="30.5" customHeight="1" spans="1:8">
      <c r="A71" s="7">
        <v>69</v>
      </c>
      <c r="B71" s="7" t="s">
        <v>193</v>
      </c>
      <c r="C71" s="7" t="s">
        <v>196</v>
      </c>
      <c r="D71" s="7">
        <v>1</v>
      </c>
      <c r="E71" s="7" t="s">
        <v>11</v>
      </c>
      <c r="F71" s="7" t="s">
        <v>130</v>
      </c>
      <c r="G71" s="7" t="s">
        <v>197</v>
      </c>
      <c r="H71" s="7" t="s">
        <v>132</v>
      </c>
    </row>
    <row r="72" ht="30.5" customHeight="1" spans="1:8">
      <c r="A72" s="6">
        <v>70</v>
      </c>
      <c r="B72" s="6" t="s">
        <v>193</v>
      </c>
      <c r="C72" s="6" t="s">
        <v>198</v>
      </c>
      <c r="D72" s="6">
        <v>1</v>
      </c>
      <c r="E72" s="6" t="s">
        <v>11</v>
      </c>
      <c r="F72" s="6" t="s">
        <v>12</v>
      </c>
      <c r="G72" s="6" t="s">
        <v>199</v>
      </c>
      <c r="H72" s="6" t="s">
        <v>132</v>
      </c>
    </row>
    <row r="73" ht="30.5" customHeight="1" spans="1:8">
      <c r="A73" s="7">
        <v>71</v>
      </c>
      <c r="B73" s="7" t="s">
        <v>200</v>
      </c>
      <c r="C73" s="7" t="s">
        <v>201</v>
      </c>
      <c r="D73" s="7">
        <v>1</v>
      </c>
      <c r="E73" s="7" t="s">
        <v>11</v>
      </c>
      <c r="F73" s="7" t="s">
        <v>202</v>
      </c>
      <c r="G73" s="7" t="s">
        <v>203</v>
      </c>
      <c r="H73" s="7"/>
    </row>
    <row r="74" ht="30.5" customHeight="1" spans="1:9">
      <c r="A74" s="6">
        <v>72</v>
      </c>
      <c r="B74" s="6" t="s">
        <v>204</v>
      </c>
      <c r="C74" s="6" t="s">
        <v>205</v>
      </c>
      <c r="D74" s="6">
        <v>1</v>
      </c>
      <c r="E74" s="6" t="s">
        <v>183</v>
      </c>
      <c r="F74" s="6" t="s">
        <v>206</v>
      </c>
      <c r="G74" s="6" t="s">
        <v>207</v>
      </c>
      <c r="H74" s="6" t="s">
        <v>19</v>
      </c>
      <c r="I74" s="12"/>
    </row>
    <row r="75" ht="30.5" customHeight="1" spans="1:8">
      <c r="A75" s="7">
        <v>73</v>
      </c>
      <c r="B75" s="7" t="s">
        <v>204</v>
      </c>
      <c r="C75" s="7" t="s">
        <v>208</v>
      </c>
      <c r="D75" s="7">
        <v>1</v>
      </c>
      <c r="E75" s="7" t="s">
        <v>183</v>
      </c>
      <c r="F75" s="7" t="s">
        <v>209</v>
      </c>
      <c r="G75" s="7" t="s">
        <v>210</v>
      </c>
      <c r="H75" s="7" t="s">
        <v>19</v>
      </c>
    </row>
    <row r="76" ht="30.5" customHeight="1" spans="1:8">
      <c r="A76" s="6">
        <v>74</v>
      </c>
      <c r="B76" s="6" t="s">
        <v>211</v>
      </c>
      <c r="C76" s="6" t="s">
        <v>212</v>
      </c>
      <c r="D76" s="6">
        <v>1</v>
      </c>
      <c r="E76" s="6" t="s">
        <v>11</v>
      </c>
      <c r="F76" s="6" t="s">
        <v>213</v>
      </c>
      <c r="G76" s="6" t="s">
        <v>214</v>
      </c>
      <c r="H76" s="6" t="s">
        <v>215</v>
      </c>
    </row>
    <row r="77" ht="30.5" customHeight="1" spans="1:8">
      <c r="A77" s="7">
        <v>75</v>
      </c>
      <c r="B77" s="7" t="s">
        <v>211</v>
      </c>
      <c r="C77" s="7" t="s">
        <v>216</v>
      </c>
      <c r="D77" s="7">
        <v>1</v>
      </c>
      <c r="E77" s="7" t="s">
        <v>11</v>
      </c>
      <c r="F77" s="7" t="s">
        <v>217</v>
      </c>
      <c r="G77" s="7" t="s">
        <v>214</v>
      </c>
      <c r="H77" s="7"/>
    </row>
    <row r="78" ht="30.5" customHeight="1" spans="1:9">
      <c r="A78" s="6">
        <v>76</v>
      </c>
      <c r="B78" s="6" t="s">
        <v>218</v>
      </c>
      <c r="C78" s="6" t="s">
        <v>219</v>
      </c>
      <c r="D78" s="6">
        <v>1</v>
      </c>
      <c r="E78" s="6" t="s">
        <v>22</v>
      </c>
      <c r="F78" s="6" t="s">
        <v>220</v>
      </c>
      <c r="G78" s="6" t="s">
        <v>221</v>
      </c>
      <c r="H78" s="6" t="s">
        <v>222</v>
      </c>
      <c r="I78" s="11"/>
    </row>
    <row r="79" ht="30.5" customHeight="1" spans="1:9">
      <c r="A79" s="7">
        <v>77</v>
      </c>
      <c r="B79" s="7" t="s">
        <v>218</v>
      </c>
      <c r="C79" s="7" t="s">
        <v>223</v>
      </c>
      <c r="D79" s="7">
        <v>1</v>
      </c>
      <c r="E79" s="7" t="s">
        <v>22</v>
      </c>
      <c r="F79" s="7" t="s">
        <v>224</v>
      </c>
      <c r="G79" s="7" t="s">
        <v>225</v>
      </c>
      <c r="H79" s="7" t="s">
        <v>19</v>
      </c>
      <c r="I79" s="11"/>
    </row>
    <row r="80" ht="30.5" customHeight="1" spans="1:9">
      <c r="A80" s="6">
        <v>78</v>
      </c>
      <c r="B80" s="6" t="s">
        <v>226</v>
      </c>
      <c r="C80" s="6" t="s">
        <v>227</v>
      </c>
      <c r="D80" s="6">
        <v>1</v>
      </c>
      <c r="E80" s="6" t="s">
        <v>11</v>
      </c>
      <c r="F80" s="6" t="s">
        <v>228</v>
      </c>
      <c r="G80" s="6" t="s">
        <v>229</v>
      </c>
      <c r="H80" s="6"/>
      <c r="I80" s="11"/>
    </row>
    <row r="81" ht="30.5" customHeight="1" spans="1:9">
      <c r="A81" s="7">
        <v>79</v>
      </c>
      <c r="B81" s="7" t="s">
        <v>230</v>
      </c>
      <c r="C81" s="7" t="s">
        <v>231</v>
      </c>
      <c r="D81" s="7">
        <v>1</v>
      </c>
      <c r="E81" s="7" t="s">
        <v>232</v>
      </c>
      <c r="F81" s="7" t="s">
        <v>188</v>
      </c>
      <c r="G81" s="7" t="s">
        <v>233</v>
      </c>
      <c r="H81" s="7"/>
      <c r="I81" s="11"/>
    </row>
    <row r="82" ht="30.5" customHeight="1" spans="1:9">
      <c r="A82" s="6">
        <v>80</v>
      </c>
      <c r="B82" s="6" t="s">
        <v>234</v>
      </c>
      <c r="C82" s="6" t="s">
        <v>235</v>
      </c>
      <c r="D82" s="6">
        <v>2</v>
      </c>
      <c r="E82" s="6" t="s">
        <v>34</v>
      </c>
      <c r="F82" s="6" t="s">
        <v>236</v>
      </c>
      <c r="G82" s="6" t="s">
        <v>237</v>
      </c>
      <c r="H82" s="6"/>
      <c r="I82" s="11"/>
    </row>
    <row r="83" ht="30.5" customHeight="1" spans="1:9">
      <c r="A83" s="7">
        <v>81</v>
      </c>
      <c r="B83" s="7" t="s">
        <v>238</v>
      </c>
      <c r="C83" s="7" t="s">
        <v>239</v>
      </c>
      <c r="D83" s="7">
        <v>1</v>
      </c>
      <c r="E83" s="7" t="s">
        <v>22</v>
      </c>
      <c r="F83" s="7" t="s">
        <v>240</v>
      </c>
      <c r="G83" s="7" t="s">
        <v>241</v>
      </c>
      <c r="H83" s="7" t="s">
        <v>242</v>
      </c>
      <c r="I83" s="11"/>
    </row>
    <row r="84" ht="30.5" customHeight="1" spans="1:8">
      <c r="A84" s="6">
        <v>82</v>
      </c>
      <c r="B84" s="6" t="s">
        <v>243</v>
      </c>
      <c r="C84" s="6" t="s">
        <v>115</v>
      </c>
      <c r="D84" s="6">
        <v>1</v>
      </c>
      <c r="E84" s="6" t="s">
        <v>11</v>
      </c>
      <c r="F84" s="6" t="s">
        <v>130</v>
      </c>
      <c r="G84" s="6" t="s">
        <v>244</v>
      </c>
      <c r="H84" s="6" t="s">
        <v>19</v>
      </c>
    </row>
    <row r="85" ht="30.5" customHeight="1" spans="1:8">
      <c r="A85" s="7">
        <v>83</v>
      </c>
      <c r="B85" s="7" t="s">
        <v>245</v>
      </c>
      <c r="C85" s="7" t="s">
        <v>246</v>
      </c>
      <c r="D85" s="7">
        <v>1</v>
      </c>
      <c r="E85" s="7" t="s">
        <v>11</v>
      </c>
      <c r="F85" s="7" t="s">
        <v>247</v>
      </c>
      <c r="G85" s="7" t="s">
        <v>248</v>
      </c>
      <c r="H85" s="7" t="s">
        <v>19</v>
      </c>
    </row>
    <row r="86" ht="30.5" customHeight="1" spans="1:8">
      <c r="A86" s="6">
        <v>84</v>
      </c>
      <c r="B86" s="6" t="s">
        <v>245</v>
      </c>
      <c r="C86" s="6" t="s">
        <v>249</v>
      </c>
      <c r="D86" s="6">
        <v>1</v>
      </c>
      <c r="E86" s="6" t="s">
        <v>11</v>
      </c>
      <c r="F86" s="6" t="s">
        <v>250</v>
      </c>
      <c r="G86" s="6" t="s">
        <v>248</v>
      </c>
      <c r="H86" s="6" t="s">
        <v>19</v>
      </c>
    </row>
    <row r="87" ht="30.5" customHeight="1" spans="1:8">
      <c r="A87" s="7">
        <v>85</v>
      </c>
      <c r="B87" s="7" t="s">
        <v>251</v>
      </c>
      <c r="C87" s="7" t="s">
        <v>10</v>
      </c>
      <c r="D87" s="7">
        <v>3</v>
      </c>
      <c r="E87" s="7" t="s">
        <v>22</v>
      </c>
      <c r="F87" s="7" t="s">
        <v>252</v>
      </c>
      <c r="G87" s="7" t="s">
        <v>251</v>
      </c>
      <c r="H87" s="7" t="s">
        <v>253</v>
      </c>
    </row>
    <row r="88" ht="30.5" customHeight="1" spans="1:8">
      <c r="A88" s="6">
        <v>86</v>
      </c>
      <c r="B88" s="6" t="s">
        <v>251</v>
      </c>
      <c r="C88" s="6" t="s">
        <v>254</v>
      </c>
      <c r="D88" s="6">
        <v>3</v>
      </c>
      <c r="E88" s="6" t="s">
        <v>22</v>
      </c>
      <c r="F88" s="6" t="s">
        <v>255</v>
      </c>
      <c r="G88" s="6" t="s">
        <v>256</v>
      </c>
      <c r="H88" s="7"/>
    </row>
    <row r="89" ht="30.5" customHeight="1" spans="1:10">
      <c r="A89" s="7">
        <v>87</v>
      </c>
      <c r="B89" s="7" t="s">
        <v>257</v>
      </c>
      <c r="C89" s="7" t="s">
        <v>258</v>
      </c>
      <c r="D89" s="7">
        <v>1</v>
      </c>
      <c r="E89" s="7" t="s">
        <v>22</v>
      </c>
      <c r="F89" s="7" t="s">
        <v>259</v>
      </c>
      <c r="G89" s="7" t="s">
        <v>257</v>
      </c>
      <c r="H89" s="7" t="s">
        <v>260</v>
      </c>
      <c r="I89" s="11"/>
      <c r="J89" s="11"/>
    </row>
    <row r="90" ht="30.5" customHeight="1" spans="1:10">
      <c r="A90" s="6">
        <v>88</v>
      </c>
      <c r="B90" s="6" t="s">
        <v>257</v>
      </c>
      <c r="C90" s="6" t="s">
        <v>261</v>
      </c>
      <c r="D90" s="6">
        <v>1</v>
      </c>
      <c r="E90" s="6" t="s">
        <v>22</v>
      </c>
      <c r="F90" s="6" t="s">
        <v>262</v>
      </c>
      <c r="G90" s="6" t="s">
        <v>257</v>
      </c>
      <c r="H90" s="6" t="s">
        <v>260</v>
      </c>
      <c r="I90" s="11"/>
      <c r="J90" s="11"/>
    </row>
    <row r="91" ht="30.5" customHeight="1" spans="1:8">
      <c r="A91" s="7">
        <v>89</v>
      </c>
      <c r="B91" s="7" t="s">
        <v>263</v>
      </c>
      <c r="C91" s="7" t="s">
        <v>264</v>
      </c>
      <c r="D91" s="7">
        <v>1</v>
      </c>
      <c r="E91" s="7" t="s">
        <v>11</v>
      </c>
      <c r="F91" s="7" t="s">
        <v>12</v>
      </c>
      <c r="G91" s="7" t="s">
        <v>265</v>
      </c>
      <c r="H91" s="7" t="s">
        <v>19</v>
      </c>
    </row>
    <row r="92" ht="30.5" customHeight="1" spans="1:8">
      <c r="A92" s="6">
        <v>90</v>
      </c>
      <c r="B92" s="6" t="s">
        <v>263</v>
      </c>
      <c r="C92" s="6" t="s">
        <v>264</v>
      </c>
      <c r="D92" s="6">
        <v>1</v>
      </c>
      <c r="E92" s="6" t="s">
        <v>11</v>
      </c>
      <c r="F92" s="6" t="s">
        <v>266</v>
      </c>
      <c r="G92" s="6" t="s">
        <v>265</v>
      </c>
      <c r="H92" s="6" t="s">
        <v>19</v>
      </c>
    </row>
    <row r="93" ht="30.5" customHeight="1" spans="1:9">
      <c r="A93" s="7">
        <v>91</v>
      </c>
      <c r="B93" s="7" t="s">
        <v>267</v>
      </c>
      <c r="C93" s="7" t="s">
        <v>67</v>
      </c>
      <c r="D93" s="7">
        <v>1</v>
      </c>
      <c r="E93" s="7" t="s">
        <v>22</v>
      </c>
      <c r="F93" s="7" t="s">
        <v>12</v>
      </c>
      <c r="G93" s="7" t="s">
        <v>268</v>
      </c>
      <c r="H93" s="7" t="s">
        <v>19</v>
      </c>
      <c r="I93" s="11"/>
    </row>
    <row r="94" ht="30.5" customHeight="1" spans="1:8">
      <c r="A94" s="6">
        <v>92</v>
      </c>
      <c r="B94" s="6" t="s">
        <v>269</v>
      </c>
      <c r="C94" s="6" t="s">
        <v>270</v>
      </c>
      <c r="D94" s="6">
        <v>1</v>
      </c>
      <c r="E94" s="6" t="s">
        <v>11</v>
      </c>
      <c r="F94" s="6" t="s">
        <v>271</v>
      </c>
      <c r="G94" s="6" t="s">
        <v>272</v>
      </c>
      <c r="H94" s="6" t="s">
        <v>19</v>
      </c>
    </row>
    <row r="95" ht="30.5" customHeight="1" spans="1:8">
      <c r="A95" s="7">
        <v>93</v>
      </c>
      <c r="B95" s="7" t="s">
        <v>273</v>
      </c>
      <c r="C95" s="7" t="s">
        <v>274</v>
      </c>
      <c r="D95" s="7">
        <v>1</v>
      </c>
      <c r="E95" s="7" t="s">
        <v>11</v>
      </c>
      <c r="F95" s="7" t="s">
        <v>12</v>
      </c>
      <c r="G95" s="7" t="s">
        <v>81</v>
      </c>
      <c r="H95" s="7" t="s">
        <v>19</v>
      </c>
    </row>
    <row r="96" ht="30.5" customHeight="1" spans="1:8">
      <c r="A96" s="6">
        <v>94</v>
      </c>
      <c r="B96" s="6" t="s">
        <v>275</v>
      </c>
      <c r="C96" s="6" t="s">
        <v>16</v>
      </c>
      <c r="D96" s="6">
        <v>1</v>
      </c>
      <c r="E96" s="6" t="s">
        <v>165</v>
      </c>
      <c r="F96" s="6" t="s">
        <v>140</v>
      </c>
      <c r="G96" s="6" t="s">
        <v>276</v>
      </c>
      <c r="H96" s="6"/>
    </row>
    <row r="97" ht="30.5" customHeight="1" spans="1:8">
      <c r="A97" s="7">
        <v>95</v>
      </c>
      <c r="B97" s="7" t="s">
        <v>277</v>
      </c>
      <c r="C97" s="7" t="s">
        <v>278</v>
      </c>
      <c r="D97" s="7">
        <v>2</v>
      </c>
      <c r="E97" s="7" t="s">
        <v>12</v>
      </c>
      <c r="F97" s="7" t="s">
        <v>130</v>
      </c>
      <c r="G97" s="7" t="s">
        <v>277</v>
      </c>
      <c r="H97" s="7" t="s">
        <v>242</v>
      </c>
    </row>
    <row r="98" ht="30.5" customHeight="1" spans="1:8">
      <c r="A98" s="6">
        <v>96</v>
      </c>
      <c r="B98" s="6" t="s">
        <v>279</v>
      </c>
      <c r="C98" s="6" t="s">
        <v>280</v>
      </c>
      <c r="D98" s="6">
        <v>1</v>
      </c>
      <c r="E98" s="6" t="s">
        <v>11</v>
      </c>
      <c r="F98" s="6" t="s">
        <v>281</v>
      </c>
      <c r="G98" s="6" t="s">
        <v>282</v>
      </c>
      <c r="H98" s="6" t="s">
        <v>19</v>
      </c>
    </row>
    <row r="99" ht="30.5" customHeight="1" spans="1:8">
      <c r="A99" s="7">
        <v>97</v>
      </c>
      <c r="B99" s="7" t="s">
        <v>283</v>
      </c>
      <c r="C99" s="7" t="s">
        <v>129</v>
      </c>
      <c r="D99" s="7">
        <v>1</v>
      </c>
      <c r="E99" s="7" t="s">
        <v>11</v>
      </c>
      <c r="F99" s="7" t="s">
        <v>140</v>
      </c>
      <c r="G99" s="7" t="s">
        <v>81</v>
      </c>
      <c r="H99" s="7" t="s">
        <v>19</v>
      </c>
    </row>
    <row r="100" ht="30.5" customHeight="1" spans="1:9">
      <c r="A100" s="6">
        <v>98</v>
      </c>
      <c r="B100" s="6" t="s">
        <v>284</v>
      </c>
      <c r="C100" s="6" t="s">
        <v>10</v>
      </c>
      <c r="D100" s="6">
        <v>1</v>
      </c>
      <c r="E100" s="6" t="s">
        <v>22</v>
      </c>
      <c r="F100" s="6" t="s">
        <v>140</v>
      </c>
      <c r="G100" s="6" t="s">
        <v>285</v>
      </c>
      <c r="H100" s="6" t="s">
        <v>19</v>
      </c>
      <c r="I100" s="11"/>
    </row>
    <row r="101" ht="30.5" customHeight="1" spans="1:9">
      <c r="A101" s="7">
        <v>99</v>
      </c>
      <c r="B101" s="7" t="s">
        <v>286</v>
      </c>
      <c r="C101" s="7" t="s">
        <v>287</v>
      </c>
      <c r="D101" s="7">
        <v>1</v>
      </c>
      <c r="E101" s="7" t="s">
        <v>22</v>
      </c>
      <c r="F101" s="7" t="s">
        <v>288</v>
      </c>
      <c r="G101" s="7" t="s">
        <v>289</v>
      </c>
      <c r="H101" s="7" t="s">
        <v>19</v>
      </c>
      <c r="I101" s="11"/>
    </row>
    <row r="102" ht="30.5" customHeight="1" spans="1:9">
      <c r="A102" s="6">
        <v>100</v>
      </c>
      <c r="B102" s="6" t="s">
        <v>286</v>
      </c>
      <c r="C102" s="6" t="s">
        <v>290</v>
      </c>
      <c r="D102" s="6">
        <v>1</v>
      </c>
      <c r="E102" s="6" t="s">
        <v>22</v>
      </c>
      <c r="F102" s="6" t="s">
        <v>291</v>
      </c>
      <c r="G102" s="6" t="s">
        <v>289</v>
      </c>
      <c r="H102" s="6" t="s">
        <v>19</v>
      </c>
      <c r="I102" s="11"/>
    </row>
    <row r="103" ht="30.5" customHeight="1" spans="1:10">
      <c r="A103" s="7">
        <v>101</v>
      </c>
      <c r="B103" s="7" t="s">
        <v>292</v>
      </c>
      <c r="C103" s="7" t="s">
        <v>293</v>
      </c>
      <c r="D103" s="7">
        <v>1</v>
      </c>
      <c r="E103" s="7" t="s">
        <v>294</v>
      </c>
      <c r="F103" s="7" t="s">
        <v>295</v>
      </c>
      <c r="G103" s="7" t="s">
        <v>296</v>
      </c>
      <c r="H103" s="7" t="s">
        <v>19</v>
      </c>
      <c r="I103" s="11"/>
      <c r="J103" s="11"/>
    </row>
    <row r="104" ht="30.5" customHeight="1" spans="1:10">
      <c r="A104" s="6">
        <v>102</v>
      </c>
      <c r="B104" s="6" t="s">
        <v>292</v>
      </c>
      <c r="C104" s="6" t="s">
        <v>297</v>
      </c>
      <c r="D104" s="6">
        <v>2</v>
      </c>
      <c r="E104" s="6" t="s">
        <v>34</v>
      </c>
      <c r="F104" s="6" t="s">
        <v>12</v>
      </c>
      <c r="G104" s="6" t="s">
        <v>298</v>
      </c>
      <c r="H104" s="6" t="s">
        <v>19</v>
      </c>
      <c r="I104" s="11"/>
      <c r="J104" s="11"/>
    </row>
    <row r="105" ht="30.5" customHeight="1" spans="1:9">
      <c r="A105" s="7">
        <v>103</v>
      </c>
      <c r="B105" s="7" t="s">
        <v>299</v>
      </c>
      <c r="C105" s="7" t="s">
        <v>300</v>
      </c>
      <c r="D105" s="7" t="s">
        <v>301</v>
      </c>
      <c r="E105" s="7" t="s">
        <v>294</v>
      </c>
      <c r="F105" s="7" t="s">
        <v>302</v>
      </c>
      <c r="G105" s="7" t="s">
        <v>299</v>
      </c>
      <c r="H105" s="7" t="s">
        <v>19</v>
      </c>
      <c r="I105" s="12"/>
    </row>
    <row r="106" ht="30.5" customHeight="1" spans="1:9">
      <c r="A106" s="6">
        <v>104</v>
      </c>
      <c r="B106" s="6" t="s">
        <v>303</v>
      </c>
      <c r="C106" s="6" t="s">
        <v>304</v>
      </c>
      <c r="D106" s="6">
        <v>2</v>
      </c>
      <c r="E106" s="6" t="s">
        <v>11</v>
      </c>
      <c r="F106" s="6" t="s">
        <v>304</v>
      </c>
      <c r="G106" s="6" t="s">
        <v>303</v>
      </c>
      <c r="H106" s="6" t="s">
        <v>19</v>
      </c>
      <c r="I106" s="11"/>
    </row>
    <row r="107" ht="30.5" customHeight="1" spans="1:8">
      <c r="A107" s="7">
        <v>105</v>
      </c>
      <c r="B107" s="7" t="s">
        <v>305</v>
      </c>
      <c r="C107" s="7" t="s">
        <v>306</v>
      </c>
      <c r="D107" s="7">
        <v>3</v>
      </c>
      <c r="E107" s="7" t="s">
        <v>22</v>
      </c>
      <c r="F107" s="7" t="s">
        <v>307</v>
      </c>
      <c r="G107" s="7" t="s">
        <v>308</v>
      </c>
      <c r="H107" s="7" t="s">
        <v>19</v>
      </c>
    </row>
    <row r="108" ht="30.5" customHeight="1" spans="1:8">
      <c r="A108" s="6">
        <v>106</v>
      </c>
      <c r="B108" s="6" t="s">
        <v>309</v>
      </c>
      <c r="C108" s="6" t="s">
        <v>310</v>
      </c>
      <c r="D108" s="6">
        <v>40</v>
      </c>
      <c r="E108" s="6" t="s">
        <v>34</v>
      </c>
      <c r="F108" s="6" t="s">
        <v>311</v>
      </c>
      <c r="G108" s="6" t="s">
        <v>312</v>
      </c>
      <c r="H108" s="6" t="s">
        <v>313</v>
      </c>
    </row>
    <row r="109" ht="30.5" customHeight="1" spans="1:8">
      <c r="A109" s="7">
        <v>107</v>
      </c>
      <c r="B109" s="7" t="s">
        <v>314</v>
      </c>
      <c r="C109" s="7" t="s">
        <v>315</v>
      </c>
      <c r="D109" s="7">
        <v>1</v>
      </c>
      <c r="E109" s="7" t="s">
        <v>165</v>
      </c>
      <c r="F109" s="7" t="s">
        <v>316</v>
      </c>
      <c r="G109" s="7" t="s">
        <v>317</v>
      </c>
      <c r="H109" s="7" t="s">
        <v>19</v>
      </c>
    </row>
    <row r="110" ht="30.5" customHeight="1" spans="1:8">
      <c r="A110" s="6">
        <v>108</v>
      </c>
      <c r="B110" s="6" t="s">
        <v>314</v>
      </c>
      <c r="C110" s="6" t="s">
        <v>318</v>
      </c>
      <c r="D110" s="6">
        <v>1</v>
      </c>
      <c r="E110" s="6" t="s">
        <v>165</v>
      </c>
      <c r="F110" s="6" t="s">
        <v>319</v>
      </c>
      <c r="G110" s="6" t="s">
        <v>317</v>
      </c>
      <c r="H110" s="6" t="s">
        <v>19</v>
      </c>
    </row>
    <row r="111" ht="30.5" customHeight="1" spans="1:8">
      <c r="A111" s="7">
        <v>109</v>
      </c>
      <c r="B111" s="7" t="s">
        <v>320</v>
      </c>
      <c r="C111" s="7" t="s">
        <v>321</v>
      </c>
      <c r="D111" s="7">
        <v>3</v>
      </c>
      <c r="E111" s="7" t="s">
        <v>322</v>
      </c>
      <c r="F111" s="7" t="s">
        <v>12</v>
      </c>
      <c r="G111" s="7" t="s">
        <v>81</v>
      </c>
      <c r="H111" s="7" t="s">
        <v>19</v>
      </c>
    </row>
    <row r="112" ht="30.5" customHeight="1" spans="1:8">
      <c r="A112" s="6">
        <v>110</v>
      </c>
      <c r="B112" s="6" t="s">
        <v>320</v>
      </c>
      <c r="C112" s="6" t="s">
        <v>323</v>
      </c>
      <c r="D112" s="6">
        <v>1</v>
      </c>
      <c r="E112" s="6" t="s">
        <v>322</v>
      </c>
      <c r="F112" s="6" t="s">
        <v>12</v>
      </c>
      <c r="G112" s="6" t="s">
        <v>324</v>
      </c>
      <c r="H112" s="6" t="s">
        <v>19</v>
      </c>
    </row>
    <row r="113" ht="30.5" customHeight="1" spans="1:8">
      <c r="A113" s="13">
        <v>111</v>
      </c>
      <c r="B113" s="13" t="s">
        <v>325</v>
      </c>
      <c r="C113" s="13" t="s">
        <v>326</v>
      </c>
      <c r="D113" s="13">
        <v>2</v>
      </c>
      <c r="E113" s="13" t="s">
        <v>11</v>
      </c>
      <c r="F113" s="13" t="s">
        <v>327</v>
      </c>
      <c r="G113" s="13" t="s">
        <v>328</v>
      </c>
      <c r="H113" s="13" t="s">
        <v>19</v>
      </c>
    </row>
    <row r="114" ht="30.5" customHeight="1" spans="1:8">
      <c r="A114" s="6">
        <v>112</v>
      </c>
      <c r="B114" s="6" t="s">
        <v>329</v>
      </c>
      <c r="C114" s="6" t="s">
        <v>330</v>
      </c>
      <c r="D114" s="6">
        <v>1</v>
      </c>
      <c r="E114" s="6" t="s">
        <v>11</v>
      </c>
      <c r="F114" s="6" t="s">
        <v>331</v>
      </c>
      <c r="G114" s="6" t="s">
        <v>332</v>
      </c>
      <c r="H114" s="6" t="s">
        <v>19</v>
      </c>
    </row>
    <row r="115" ht="58" customHeight="1" spans="1:8">
      <c r="A115" s="14" t="s">
        <v>333</v>
      </c>
      <c r="B115" s="15"/>
      <c r="C115" s="14"/>
      <c r="D115" s="14"/>
      <c r="E115" s="14"/>
      <c r="F115" s="14"/>
      <c r="G115" s="14"/>
      <c r="H115" s="14"/>
    </row>
    <row r="116" ht="38.25" spans="1:8">
      <c r="A116" s="4" t="s">
        <v>1</v>
      </c>
      <c r="B116" s="4" t="s">
        <v>334</v>
      </c>
      <c r="C116" s="4" t="s">
        <v>3</v>
      </c>
      <c r="D116" s="4" t="s">
        <v>4</v>
      </c>
      <c r="E116" s="4" t="s">
        <v>5</v>
      </c>
      <c r="F116" s="4" t="s">
        <v>6</v>
      </c>
      <c r="G116" s="4" t="s">
        <v>7</v>
      </c>
      <c r="H116" s="4" t="s">
        <v>8</v>
      </c>
    </row>
    <row r="117" ht="30.5" customHeight="1" spans="1:8">
      <c r="A117" s="5">
        <v>113</v>
      </c>
      <c r="B117" s="5" t="s">
        <v>335</v>
      </c>
      <c r="C117" s="5" t="s">
        <v>336</v>
      </c>
      <c r="D117" s="5">
        <v>2</v>
      </c>
      <c r="E117" s="5" t="s">
        <v>294</v>
      </c>
      <c r="F117" s="5" t="s">
        <v>337</v>
      </c>
      <c r="G117" s="5" t="s">
        <v>338</v>
      </c>
      <c r="H117" s="5" t="s">
        <v>19</v>
      </c>
    </row>
    <row r="118" ht="30.5" customHeight="1" spans="1:8">
      <c r="A118" s="6">
        <v>114</v>
      </c>
      <c r="B118" s="6" t="s">
        <v>339</v>
      </c>
      <c r="C118" s="6" t="s">
        <v>340</v>
      </c>
      <c r="D118" s="6">
        <v>2</v>
      </c>
      <c r="E118" s="6" t="s">
        <v>165</v>
      </c>
      <c r="F118" s="6" t="s">
        <v>341</v>
      </c>
      <c r="G118" s="6" t="s">
        <v>342</v>
      </c>
      <c r="H118" s="6" t="s">
        <v>19</v>
      </c>
    </row>
    <row r="119" ht="30.5" customHeight="1" spans="1:8">
      <c r="A119" s="5">
        <v>115</v>
      </c>
      <c r="B119" s="7" t="s">
        <v>343</v>
      </c>
      <c r="C119" s="7" t="s">
        <v>344</v>
      </c>
      <c r="D119" s="7">
        <v>1</v>
      </c>
      <c r="E119" s="7" t="s">
        <v>22</v>
      </c>
      <c r="F119" s="7" t="s">
        <v>345</v>
      </c>
      <c r="G119" s="7" t="s">
        <v>346</v>
      </c>
      <c r="H119" s="7" t="s">
        <v>19</v>
      </c>
    </row>
    <row r="120" ht="30.5" customHeight="1" spans="1:8">
      <c r="A120" s="6">
        <v>116</v>
      </c>
      <c r="B120" s="6" t="s">
        <v>347</v>
      </c>
      <c r="C120" s="6" t="s">
        <v>348</v>
      </c>
      <c r="D120" s="6">
        <v>1</v>
      </c>
      <c r="E120" s="6" t="s">
        <v>11</v>
      </c>
      <c r="F120" s="6" t="s">
        <v>349</v>
      </c>
      <c r="G120" s="6" t="s">
        <v>350</v>
      </c>
      <c r="H120" s="6" t="s">
        <v>19</v>
      </c>
    </row>
    <row r="121" ht="30.5" customHeight="1" spans="1:8">
      <c r="A121" s="5">
        <v>117</v>
      </c>
      <c r="B121" s="7" t="s">
        <v>347</v>
      </c>
      <c r="C121" s="7" t="s">
        <v>351</v>
      </c>
      <c r="D121" s="7">
        <v>1</v>
      </c>
      <c r="E121" s="7" t="s">
        <v>11</v>
      </c>
      <c r="F121" s="7" t="s">
        <v>349</v>
      </c>
      <c r="G121" s="7" t="s">
        <v>350</v>
      </c>
      <c r="H121" s="7" t="s">
        <v>19</v>
      </c>
    </row>
    <row r="122" ht="30.5" customHeight="1" spans="1:8">
      <c r="A122" s="6">
        <v>118</v>
      </c>
      <c r="B122" s="6" t="s">
        <v>352</v>
      </c>
      <c r="C122" s="6" t="s">
        <v>351</v>
      </c>
      <c r="D122" s="6">
        <v>2</v>
      </c>
      <c r="E122" s="6" t="s">
        <v>353</v>
      </c>
      <c r="F122" s="6" t="s">
        <v>354</v>
      </c>
      <c r="G122" s="6" t="s">
        <v>355</v>
      </c>
      <c r="H122" s="6" t="s">
        <v>19</v>
      </c>
    </row>
    <row r="123" ht="30.5" customHeight="1" spans="1:8">
      <c r="A123" s="5">
        <v>119</v>
      </c>
      <c r="B123" s="13" t="s">
        <v>356</v>
      </c>
      <c r="C123" s="13" t="s">
        <v>357</v>
      </c>
      <c r="D123" s="13">
        <v>1</v>
      </c>
      <c r="E123" s="13" t="s">
        <v>22</v>
      </c>
      <c r="F123" s="13" t="s">
        <v>358</v>
      </c>
      <c r="G123" s="13" t="s">
        <v>359</v>
      </c>
      <c r="H123" s="13" t="s">
        <v>19</v>
      </c>
    </row>
    <row r="124" ht="50" customHeight="1" spans="1:8">
      <c r="A124" s="14" t="s">
        <v>360</v>
      </c>
      <c r="B124" s="15"/>
      <c r="C124" s="14"/>
      <c r="D124" s="14"/>
      <c r="E124" s="14"/>
      <c r="F124" s="14"/>
      <c r="G124" s="14"/>
      <c r="H124" s="14"/>
    </row>
    <row r="125" ht="38.25" spans="1:8">
      <c r="A125" s="4" t="s">
        <v>1</v>
      </c>
      <c r="B125" s="4" t="s">
        <v>334</v>
      </c>
      <c r="C125" s="4" t="s">
        <v>3</v>
      </c>
      <c r="D125" s="4" t="s">
        <v>4</v>
      </c>
      <c r="E125" s="4" t="s">
        <v>5</v>
      </c>
      <c r="F125" s="4" t="s">
        <v>6</v>
      </c>
      <c r="G125" s="4" t="s">
        <v>7</v>
      </c>
      <c r="H125" s="4" t="s">
        <v>8</v>
      </c>
    </row>
    <row r="126" ht="30.5" customHeight="1" spans="1:8">
      <c r="A126" s="16">
        <v>120</v>
      </c>
      <c r="B126" s="6" t="s">
        <v>361</v>
      </c>
      <c r="C126" s="6" t="s">
        <v>362</v>
      </c>
      <c r="D126" s="6">
        <v>1</v>
      </c>
      <c r="E126" s="6" t="s">
        <v>11</v>
      </c>
      <c r="F126" s="6" t="s">
        <v>363</v>
      </c>
      <c r="G126" s="6" t="s">
        <v>364</v>
      </c>
      <c r="H126" s="6" t="s">
        <v>365</v>
      </c>
    </row>
    <row r="127" ht="30.5" customHeight="1" spans="1:8">
      <c r="A127" s="17">
        <v>121</v>
      </c>
      <c r="B127" s="7" t="s">
        <v>361</v>
      </c>
      <c r="C127" s="7" t="s">
        <v>366</v>
      </c>
      <c r="D127" s="7">
        <v>1</v>
      </c>
      <c r="E127" s="7" t="s">
        <v>11</v>
      </c>
      <c r="F127" s="7" t="s">
        <v>367</v>
      </c>
      <c r="G127" s="7" t="s">
        <v>364</v>
      </c>
      <c r="H127" s="7" t="s">
        <v>365</v>
      </c>
    </row>
    <row r="128" ht="30.5" customHeight="1" spans="1:8">
      <c r="A128" s="16">
        <v>122</v>
      </c>
      <c r="B128" s="6" t="s">
        <v>368</v>
      </c>
      <c r="C128" s="6" t="s">
        <v>369</v>
      </c>
      <c r="D128" s="6" t="s">
        <v>301</v>
      </c>
      <c r="E128" s="6" t="s">
        <v>370</v>
      </c>
      <c r="F128" s="6" t="s">
        <v>371</v>
      </c>
      <c r="G128" s="6" t="s">
        <v>372</v>
      </c>
      <c r="H128" s="6" t="s">
        <v>373</v>
      </c>
    </row>
    <row r="129" ht="30.5" customHeight="1" spans="1:8">
      <c r="A129" s="17">
        <v>123</v>
      </c>
      <c r="B129" s="7" t="s">
        <v>368</v>
      </c>
      <c r="C129" s="7" t="s">
        <v>374</v>
      </c>
      <c r="D129" s="7" t="s">
        <v>301</v>
      </c>
      <c r="E129" s="7" t="s">
        <v>370</v>
      </c>
      <c r="F129" s="7" t="s">
        <v>375</v>
      </c>
      <c r="G129" s="7" t="s">
        <v>372</v>
      </c>
      <c r="H129" s="6"/>
    </row>
    <row r="130" ht="30.5" customHeight="1" spans="1:8">
      <c r="A130" s="16">
        <v>124</v>
      </c>
      <c r="B130" s="6" t="s">
        <v>368</v>
      </c>
      <c r="C130" s="6" t="s">
        <v>376</v>
      </c>
      <c r="D130" s="6" t="s">
        <v>301</v>
      </c>
      <c r="E130" s="6" t="s">
        <v>370</v>
      </c>
      <c r="F130" s="6" t="s">
        <v>377</v>
      </c>
      <c r="G130" s="6" t="s">
        <v>372</v>
      </c>
      <c r="H130" s="6"/>
    </row>
    <row r="131" ht="30.5" customHeight="1" spans="1:8">
      <c r="A131" s="17">
        <v>125</v>
      </c>
      <c r="B131" s="7" t="s">
        <v>368</v>
      </c>
      <c r="C131" s="7" t="s">
        <v>378</v>
      </c>
      <c r="D131" s="7" t="s">
        <v>301</v>
      </c>
      <c r="E131" s="7" t="s">
        <v>370</v>
      </c>
      <c r="F131" s="7" t="s">
        <v>379</v>
      </c>
      <c r="G131" s="7" t="s">
        <v>372</v>
      </c>
      <c r="H131" s="6"/>
    </row>
    <row r="132" ht="30.5" customHeight="1" spans="1:8">
      <c r="A132" s="16">
        <v>126</v>
      </c>
      <c r="B132" s="6" t="s">
        <v>368</v>
      </c>
      <c r="C132" s="6" t="s">
        <v>380</v>
      </c>
      <c r="D132" s="6" t="s">
        <v>301</v>
      </c>
      <c r="E132" s="6" t="s">
        <v>370</v>
      </c>
      <c r="F132" s="6" t="s">
        <v>381</v>
      </c>
      <c r="G132" s="6" t="s">
        <v>372</v>
      </c>
      <c r="H132" s="6"/>
    </row>
    <row r="133" ht="30.5" customHeight="1" spans="1:8">
      <c r="A133" s="17">
        <v>127</v>
      </c>
      <c r="B133" s="7" t="s">
        <v>382</v>
      </c>
      <c r="C133" s="7" t="s">
        <v>383</v>
      </c>
      <c r="D133" s="7">
        <v>2</v>
      </c>
      <c r="E133" s="7" t="s">
        <v>384</v>
      </c>
      <c r="F133" s="7" t="s">
        <v>385</v>
      </c>
      <c r="G133" s="7" t="s">
        <v>386</v>
      </c>
      <c r="H133" s="17" t="s">
        <v>19</v>
      </c>
    </row>
    <row r="134" ht="30.5" customHeight="1" spans="1:8">
      <c r="A134" s="16">
        <v>128</v>
      </c>
      <c r="B134" s="6" t="s">
        <v>382</v>
      </c>
      <c r="C134" s="6" t="s">
        <v>387</v>
      </c>
      <c r="D134" s="6">
        <v>1</v>
      </c>
      <c r="E134" s="6" t="s">
        <v>384</v>
      </c>
      <c r="F134" s="6" t="s">
        <v>388</v>
      </c>
      <c r="G134" s="6" t="s">
        <v>386</v>
      </c>
      <c r="H134" s="16" t="s">
        <v>19</v>
      </c>
    </row>
    <row r="135" ht="30.5" customHeight="1" spans="1:8">
      <c r="A135" s="17">
        <v>129</v>
      </c>
      <c r="B135" s="7" t="s">
        <v>389</v>
      </c>
      <c r="C135" s="7" t="s">
        <v>390</v>
      </c>
      <c r="D135" s="7">
        <v>3</v>
      </c>
      <c r="E135" s="7" t="s">
        <v>391</v>
      </c>
      <c r="F135" s="7" t="s">
        <v>392</v>
      </c>
      <c r="G135" s="7" t="s">
        <v>393</v>
      </c>
      <c r="H135" s="7" t="s">
        <v>394</v>
      </c>
    </row>
    <row r="136" ht="30.5" customHeight="1" spans="1:8">
      <c r="A136" s="16">
        <v>130</v>
      </c>
      <c r="B136" s="6" t="s">
        <v>395</v>
      </c>
      <c r="C136" s="6" t="s">
        <v>396</v>
      </c>
      <c r="D136" s="6">
        <v>1</v>
      </c>
      <c r="E136" s="6" t="s">
        <v>391</v>
      </c>
      <c r="F136" s="6" t="s">
        <v>397</v>
      </c>
      <c r="G136" s="6" t="s">
        <v>398</v>
      </c>
      <c r="H136" s="6" t="s">
        <v>399</v>
      </c>
    </row>
    <row r="137" ht="30.5" customHeight="1" spans="1:8">
      <c r="A137" s="17">
        <v>131</v>
      </c>
      <c r="B137" s="7" t="s">
        <v>400</v>
      </c>
      <c r="C137" s="7" t="s">
        <v>401</v>
      </c>
      <c r="D137" s="7">
        <v>1</v>
      </c>
      <c r="E137" s="7" t="s">
        <v>391</v>
      </c>
      <c r="F137" s="7" t="s">
        <v>402</v>
      </c>
      <c r="G137" s="7" t="s">
        <v>403</v>
      </c>
      <c r="H137" s="7" t="s">
        <v>404</v>
      </c>
    </row>
    <row r="138" ht="30.5" customHeight="1" spans="1:8">
      <c r="A138" s="16">
        <v>132</v>
      </c>
      <c r="B138" s="6" t="s">
        <v>405</v>
      </c>
      <c r="C138" s="16" t="s">
        <v>406</v>
      </c>
      <c r="D138" s="16">
        <v>2</v>
      </c>
      <c r="E138" s="16" t="s">
        <v>407</v>
      </c>
      <c r="F138" s="16" t="s">
        <v>408</v>
      </c>
      <c r="G138" s="16" t="s">
        <v>409</v>
      </c>
      <c r="H138" s="6" t="s">
        <v>19</v>
      </c>
    </row>
    <row r="139" ht="30.5" customHeight="1" spans="1:8">
      <c r="A139" s="17">
        <v>133</v>
      </c>
      <c r="B139" s="7" t="s">
        <v>405</v>
      </c>
      <c r="C139" s="17" t="s">
        <v>410</v>
      </c>
      <c r="D139" s="17">
        <v>2</v>
      </c>
      <c r="E139" s="17" t="s">
        <v>407</v>
      </c>
      <c r="F139" s="17" t="s">
        <v>202</v>
      </c>
      <c r="G139" s="17" t="s">
        <v>409</v>
      </c>
      <c r="H139" s="7" t="s">
        <v>19</v>
      </c>
    </row>
    <row r="140" ht="30.5" customHeight="1" spans="1:8">
      <c r="A140" s="16">
        <v>134</v>
      </c>
      <c r="B140" s="6" t="s">
        <v>405</v>
      </c>
      <c r="C140" s="16" t="s">
        <v>411</v>
      </c>
      <c r="D140" s="16">
        <v>2</v>
      </c>
      <c r="E140" s="16" t="s">
        <v>407</v>
      </c>
      <c r="F140" s="16" t="s">
        <v>140</v>
      </c>
      <c r="G140" s="16" t="s">
        <v>409</v>
      </c>
      <c r="H140" s="6" t="s">
        <v>19</v>
      </c>
    </row>
    <row r="141" ht="30.5" customHeight="1" spans="1:8">
      <c r="A141" s="17">
        <v>135</v>
      </c>
      <c r="B141" s="7" t="s">
        <v>405</v>
      </c>
      <c r="C141" s="17" t="s">
        <v>412</v>
      </c>
      <c r="D141" s="17">
        <v>2</v>
      </c>
      <c r="E141" s="17" t="s">
        <v>407</v>
      </c>
      <c r="F141" s="17" t="s">
        <v>412</v>
      </c>
      <c r="G141" s="17" t="s">
        <v>409</v>
      </c>
      <c r="H141" s="7" t="s">
        <v>19</v>
      </c>
    </row>
    <row r="142" ht="30.5" customHeight="1" spans="1:8">
      <c r="A142" s="16">
        <v>136</v>
      </c>
      <c r="B142" s="6" t="s">
        <v>413</v>
      </c>
      <c r="C142" s="6" t="s">
        <v>414</v>
      </c>
      <c r="D142" s="6">
        <v>1</v>
      </c>
      <c r="E142" s="6" t="s">
        <v>415</v>
      </c>
      <c r="F142" s="6" t="s">
        <v>416</v>
      </c>
      <c r="G142" s="6" t="s">
        <v>413</v>
      </c>
      <c r="H142" s="6" t="s">
        <v>19</v>
      </c>
    </row>
    <row r="143" ht="30.5" customHeight="1" spans="1:8">
      <c r="A143" s="17">
        <v>137</v>
      </c>
      <c r="B143" s="7" t="s">
        <v>413</v>
      </c>
      <c r="C143" s="7" t="s">
        <v>417</v>
      </c>
      <c r="D143" s="7">
        <v>1</v>
      </c>
      <c r="E143" s="7" t="s">
        <v>415</v>
      </c>
      <c r="F143" s="7" t="s">
        <v>416</v>
      </c>
      <c r="G143" s="7" t="s">
        <v>413</v>
      </c>
      <c r="H143" s="7" t="s">
        <v>19</v>
      </c>
    </row>
    <row r="144" ht="30.5" customHeight="1" spans="1:8">
      <c r="A144" s="16">
        <v>138</v>
      </c>
      <c r="B144" s="6" t="s">
        <v>418</v>
      </c>
      <c r="C144" s="6" t="s">
        <v>419</v>
      </c>
      <c r="D144" s="6">
        <v>2</v>
      </c>
      <c r="E144" s="6" t="s">
        <v>415</v>
      </c>
      <c r="F144" s="6" t="s">
        <v>12</v>
      </c>
      <c r="G144" s="6" t="s">
        <v>420</v>
      </c>
      <c r="H144" s="6" t="s">
        <v>19</v>
      </c>
    </row>
    <row r="145" ht="30.5" customHeight="1" spans="1:8">
      <c r="A145" s="17">
        <v>139</v>
      </c>
      <c r="B145" s="7" t="s">
        <v>421</v>
      </c>
      <c r="C145" s="7" t="s">
        <v>422</v>
      </c>
      <c r="D145" s="7">
        <v>1</v>
      </c>
      <c r="E145" s="7" t="s">
        <v>391</v>
      </c>
      <c r="F145" s="7" t="s">
        <v>12</v>
      </c>
      <c r="G145" s="7" t="s">
        <v>423</v>
      </c>
      <c r="H145" s="7" t="s">
        <v>19</v>
      </c>
    </row>
    <row r="146" ht="30.5" customHeight="1" spans="1:8">
      <c r="A146" s="16">
        <v>140</v>
      </c>
      <c r="B146" s="6" t="s">
        <v>421</v>
      </c>
      <c r="C146" s="6" t="s">
        <v>424</v>
      </c>
      <c r="D146" s="6">
        <v>1</v>
      </c>
      <c r="E146" s="6" t="s">
        <v>391</v>
      </c>
      <c r="F146" s="6" t="s">
        <v>12</v>
      </c>
      <c r="G146" s="6" t="s">
        <v>423</v>
      </c>
      <c r="H146" s="6" t="s">
        <v>19</v>
      </c>
    </row>
    <row r="147" ht="30.5" customHeight="1" spans="1:8">
      <c r="A147" s="17">
        <v>141</v>
      </c>
      <c r="B147" s="7" t="s">
        <v>421</v>
      </c>
      <c r="C147" s="7" t="s">
        <v>425</v>
      </c>
      <c r="D147" s="7">
        <v>6</v>
      </c>
      <c r="E147" s="7" t="s">
        <v>391</v>
      </c>
      <c r="F147" s="7" t="s">
        <v>12</v>
      </c>
      <c r="G147" s="7" t="s">
        <v>423</v>
      </c>
      <c r="H147" s="7" t="s">
        <v>19</v>
      </c>
    </row>
    <row r="148" ht="30.5" customHeight="1" spans="1:8">
      <c r="A148" s="16">
        <v>142</v>
      </c>
      <c r="B148" s="6" t="s">
        <v>426</v>
      </c>
      <c r="C148" s="6" t="s">
        <v>427</v>
      </c>
      <c r="D148" s="6">
        <v>2</v>
      </c>
      <c r="E148" s="6" t="s">
        <v>232</v>
      </c>
      <c r="F148" s="6" t="s">
        <v>428</v>
      </c>
      <c r="G148" s="6" t="s">
        <v>338</v>
      </c>
      <c r="H148" s="6" t="s">
        <v>19</v>
      </c>
    </row>
    <row r="149" ht="30.5" customHeight="1" spans="1:8">
      <c r="A149" s="17">
        <v>143</v>
      </c>
      <c r="B149" s="7" t="s">
        <v>429</v>
      </c>
      <c r="C149" s="7" t="s">
        <v>430</v>
      </c>
      <c r="D149" s="7">
        <v>2</v>
      </c>
      <c r="E149" s="7" t="s">
        <v>431</v>
      </c>
      <c r="F149" s="7" t="s">
        <v>188</v>
      </c>
      <c r="G149" s="7" t="s">
        <v>432</v>
      </c>
      <c r="H149" s="7" t="s">
        <v>19</v>
      </c>
    </row>
    <row r="150" ht="30.5" customHeight="1" spans="1:8">
      <c r="A150" s="16">
        <v>144</v>
      </c>
      <c r="B150" s="6" t="s">
        <v>433</v>
      </c>
      <c r="C150" s="6" t="s">
        <v>434</v>
      </c>
      <c r="D150" s="6">
        <v>30</v>
      </c>
      <c r="E150" s="6" t="s">
        <v>322</v>
      </c>
      <c r="F150" s="6" t="s">
        <v>435</v>
      </c>
      <c r="G150" s="6" t="s">
        <v>342</v>
      </c>
      <c r="H150" s="6" t="s">
        <v>436</v>
      </c>
    </row>
    <row r="151" ht="30.5" customHeight="1" spans="1:8">
      <c r="A151" s="17">
        <v>145</v>
      </c>
      <c r="B151" s="7" t="s">
        <v>437</v>
      </c>
      <c r="C151" s="7" t="s">
        <v>438</v>
      </c>
      <c r="D151" s="7">
        <v>2</v>
      </c>
      <c r="E151" s="7" t="s">
        <v>415</v>
      </c>
      <c r="F151" s="7" t="s">
        <v>439</v>
      </c>
      <c r="G151" s="7" t="s">
        <v>440</v>
      </c>
      <c r="H151" s="7" t="s">
        <v>19</v>
      </c>
    </row>
    <row r="152" ht="30.5" customHeight="1" spans="1:8">
      <c r="A152" s="16">
        <v>146</v>
      </c>
      <c r="B152" s="6" t="s">
        <v>437</v>
      </c>
      <c r="C152" s="6" t="s">
        <v>441</v>
      </c>
      <c r="D152" s="6">
        <v>2</v>
      </c>
      <c r="E152" s="6" t="s">
        <v>415</v>
      </c>
      <c r="F152" s="6" t="s">
        <v>439</v>
      </c>
      <c r="G152" s="6" t="s">
        <v>440</v>
      </c>
      <c r="H152" s="6" t="s">
        <v>19</v>
      </c>
    </row>
    <row r="153" ht="30.5" customHeight="1" spans="1:8">
      <c r="A153" s="17">
        <v>147</v>
      </c>
      <c r="B153" s="7" t="s">
        <v>442</v>
      </c>
      <c r="C153" s="7" t="s">
        <v>443</v>
      </c>
      <c r="D153" s="7">
        <v>2</v>
      </c>
      <c r="E153" s="7" t="s">
        <v>12</v>
      </c>
      <c r="F153" s="7" t="s">
        <v>12</v>
      </c>
      <c r="G153" s="7" t="s">
        <v>444</v>
      </c>
      <c r="H153" s="7" t="s">
        <v>19</v>
      </c>
    </row>
    <row r="154" ht="152" customHeight="1" spans="1:8">
      <c r="A154" s="16">
        <v>148</v>
      </c>
      <c r="B154" s="6" t="s">
        <v>445</v>
      </c>
      <c r="C154" s="6" t="s">
        <v>446</v>
      </c>
      <c r="D154" s="6">
        <v>2</v>
      </c>
      <c r="E154" s="6" t="s">
        <v>34</v>
      </c>
      <c r="F154" s="6" t="s">
        <v>19</v>
      </c>
      <c r="G154" s="6" t="s">
        <v>447</v>
      </c>
      <c r="H154" s="18" t="s">
        <v>448</v>
      </c>
    </row>
    <row r="155" ht="30.5" customHeight="1" spans="1:8">
      <c r="A155" s="17">
        <v>149</v>
      </c>
      <c r="B155" s="7" t="s">
        <v>449</v>
      </c>
      <c r="C155" s="7" t="s">
        <v>450</v>
      </c>
      <c r="D155" s="7">
        <v>2</v>
      </c>
      <c r="E155" s="7" t="s">
        <v>322</v>
      </c>
      <c r="F155" s="7" t="s">
        <v>451</v>
      </c>
      <c r="G155" s="7" t="s">
        <v>452</v>
      </c>
      <c r="H155" s="7" t="s">
        <v>19</v>
      </c>
    </row>
    <row r="156" ht="30.5" customHeight="1" spans="1:8">
      <c r="A156" s="16">
        <v>150</v>
      </c>
      <c r="B156" s="6" t="s">
        <v>449</v>
      </c>
      <c r="C156" s="6" t="s">
        <v>453</v>
      </c>
      <c r="D156" s="6">
        <v>2</v>
      </c>
      <c r="E156" s="6" t="s">
        <v>322</v>
      </c>
      <c r="F156" s="6" t="s">
        <v>454</v>
      </c>
      <c r="G156" s="6" t="s">
        <v>452</v>
      </c>
      <c r="H156" s="6" t="s">
        <v>19</v>
      </c>
    </row>
    <row r="157" ht="30.5" customHeight="1" spans="1:8">
      <c r="A157" s="17">
        <v>151</v>
      </c>
      <c r="B157" s="7" t="s">
        <v>449</v>
      </c>
      <c r="C157" s="7" t="s">
        <v>455</v>
      </c>
      <c r="D157" s="7">
        <v>2</v>
      </c>
      <c r="E157" s="7" t="s">
        <v>322</v>
      </c>
      <c r="F157" s="7" t="s">
        <v>455</v>
      </c>
      <c r="G157" s="7" t="s">
        <v>456</v>
      </c>
      <c r="H157" s="7" t="s">
        <v>19</v>
      </c>
    </row>
    <row r="158" ht="30.5" customHeight="1" spans="1:8">
      <c r="A158" s="16">
        <v>152</v>
      </c>
      <c r="B158" s="6" t="s">
        <v>457</v>
      </c>
      <c r="C158" s="6" t="s">
        <v>458</v>
      </c>
      <c r="D158" s="6">
        <v>2</v>
      </c>
      <c r="E158" s="6" t="s">
        <v>11</v>
      </c>
      <c r="F158" s="6" t="s">
        <v>459</v>
      </c>
      <c r="G158" s="6" t="s">
        <v>460</v>
      </c>
      <c r="H158" s="6" t="s">
        <v>19</v>
      </c>
    </row>
    <row r="159" ht="30.5" customHeight="1" spans="1:8">
      <c r="A159" s="17">
        <v>153</v>
      </c>
      <c r="B159" s="7" t="s">
        <v>461</v>
      </c>
      <c r="C159" s="7" t="s">
        <v>462</v>
      </c>
      <c r="D159" s="7">
        <v>1</v>
      </c>
      <c r="E159" s="7" t="s">
        <v>415</v>
      </c>
      <c r="F159" s="7" t="s">
        <v>463</v>
      </c>
      <c r="G159" s="7" t="s">
        <v>464</v>
      </c>
      <c r="H159" s="7" t="s">
        <v>19</v>
      </c>
    </row>
    <row r="160" ht="30.5" customHeight="1" spans="1:8">
      <c r="A160" s="16">
        <v>154</v>
      </c>
      <c r="B160" s="6" t="s">
        <v>461</v>
      </c>
      <c r="C160" s="6" t="s">
        <v>465</v>
      </c>
      <c r="D160" s="6">
        <v>1</v>
      </c>
      <c r="E160" s="6" t="s">
        <v>415</v>
      </c>
      <c r="F160" s="6" t="s">
        <v>463</v>
      </c>
      <c r="G160" s="6" t="s">
        <v>464</v>
      </c>
      <c r="H160" s="6" t="s">
        <v>19</v>
      </c>
    </row>
    <row r="161" ht="30.5" customHeight="1" spans="1:8">
      <c r="A161" s="17">
        <v>155</v>
      </c>
      <c r="B161" s="7" t="s">
        <v>466</v>
      </c>
      <c r="C161" s="7" t="s">
        <v>467</v>
      </c>
      <c r="D161" s="7">
        <v>1</v>
      </c>
      <c r="E161" s="7" t="s">
        <v>415</v>
      </c>
      <c r="F161" s="7" t="s">
        <v>19</v>
      </c>
      <c r="G161" s="7" t="s">
        <v>468</v>
      </c>
      <c r="H161" s="7" t="s">
        <v>19</v>
      </c>
    </row>
    <row r="162" ht="30.5" customHeight="1" spans="1:8">
      <c r="A162" s="16">
        <v>156</v>
      </c>
      <c r="B162" s="6" t="s">
        <v>466</v>
      </c>
      <c r="C162" s="6" t="s">
        <v>467</v>
      </c>
      <c r="D162" s="6">
        <v>1</v>
      </c>
      <c r="E162" s="6" t="s">
        <v>415</v>
      </c>
      <c r="F162" s="6" t="s">
        <v>19</v>
      </c>
      <c r="G162" s="6" t="s">
        <v>469</v>
      </c>
      <c r="H162" s="6" t="s">
        <v>19</v>
      </c>
    </row>
    <row r="163" ht="30.5" customHeight="1" spans="1:8">
      <c r="A163" s="17">
        <v>157</v>
      </c>
      <c r="B163" s="7" t="s">
        <v>466</v>
      </c>
      <c r="C163" s="7" t="s">
        <v>470</v>
      </c>
      <c r="D163" s="7">
        <v>1</v>
      </c>
      <c r="E163" s="7" t="s">
        <v>415</v>
      </c>
      <c r="F163" s="7" t="s">
        <v>19</v>
      </c>
      <c r="G163" s="7" t="s">
        <v>468</v>
      </c>
      <c r="H163" s="7" t="s">
        <v>19</v>
      </c>
    </row>
    <row r="164" ht="30.5" customHeight="1" spans="1:8">
      <c r="A164" s="16">
        <v>158</v>
      </c>
      <c r="B164" s="6" t="s">
        <v>471</v>
      </c>
      <c r="C164" s="6" t="s">
        <v>472</v>
      </c>
      <c r="D164" s="6">
        <v>3</v>
      </c>
      <c r="E164" s="6" t="s">
        <v>11</v>
      </c>
      <c r="F164" s="6" t="s">
        <v>473</v>
      </c>
      <c r="G164" s="6" t="s">
        <v>474</v>
      </c>
      <c r="H164" s="6" t="s">
        <v>19</v>
      </c>
    </row>
    <row r="165" ht="30.5" customHeight="1" spans="1:8">
      <c r="A165" s="17">
        <v>159</v>
      </c>
      <c r="B165" s="7" t="s">
        <v>471</v>
      </c>
      <c r="C165" s="7" t="s">
        <v>475</v>
      </c>
      <c r="D165" s="7">
        <v>1</v>
      </c>
      <c r="E165" s="7" t="s">
        <v>11</v>
      </c>
      <c r="F165" s="7" t="s">
        <v>476</v>
      </c>
      <c r="G165" s="7" t="s">
        <v>474</v>
      </c>
      <c r="H165" s="7" t="s">
        <v>19</v>
      </c>
    </row>
    <row r="166" ht="30.5" customHeight="1" spans="1:8">
      <c r="A166" s="16">
        <v>160</v>
      </c>
      <c r="B166" s="6" t="s">
        <v>471</v>
      </c>
      <c r="C166" s="6" t="s">
        <v>477</v>
      </c>
      <c r="D166" s="6">
        <v>1</v>
      </c>
      <c r="E166" s="6" t="s">
        <v>11</v>
      </c>
      <c r="F166" s="6" t="s">
        <v>478</v>
      </c>
      <c r="G166" s="6" t="s">
        <v>474</v>
      </c>
      <c r="H166" s="6" t="s">
        <v>19</v>
      </c>
    </row>
    <row r="167" ht="30.5" customHeight="1" spans="1:8">
      <c r="A167" s="17">
        <v>161</v>
      </c>
      <c r="B167" s="7" t="s">
        <v>479</v>
      </c>
      <c r="C167" s="7" t="s">
        <v>26</v>
      </c>
      <c r="D167" s="7">
        <v>3</v>
      </c>
      <c r="E167" s="7" t="s">
        <v>11</v>
      </c>
      <c r="F167" s="7" t="s">
        <v>480</v>
      </c>
      <c r="G167" s="7" t="s">
        <v>481</v>
      </c>
      <c r="H167" s="7"/>
    </row>
    <row r="168" ht="30.5" customHeight="1" spans="1:8">
      <c r="A168" s="16">
        <v>162</v>
      </c>
      <c r="B168" s="6" t="s">
        <v>479</v>
      </c>
      <c r="C168" s="6" t="s">
        <v>482</v>
      </c>
      <c r="D168" s="6">
        <v>2</v>
      </c>
      <c r="E168" s="6" t="s">
        <v>322</v>
      </c>
      <c r="F168" s="6" t="s">
        <v>483</v>
      </c>
      <c r="G168" s="6" t="s">
        <v>481</v>
      </c>
      <c r="H168" s="6"/>
    </row>
    <row r="169" ht="30.5" customHeight="1" spans="1:8">
      <c r="A169" s="17">
        <v>163</v>
      </c>
      <c r="B169" s="7" t="s">
        <v>484</v>
      </c>
      <c r="C169" s="7" t="s">
        <v>467</v>
      </c>
      <c r="D169" s="7">
        <v>5</v>
      </c>
      <c r="E169" s="7" t="s">
        <v>322</v>
      </c>
      <c r="F169" s="7" t="s">
        <v>12</v>
      </c>
      <c r="G169" s="7" t="s">
        <v>312</v>
      </c>
      <c r="H169" s="7" t="s">
        <v>485</v>
      </c>
    </row>
    <row r="170" ht="30.5" customHeight="1" spans="1:8">
      <c r="A170" s="16">
        <v>164</v>
      </c>
      <c r="B170" s="6" t="s">
        <v>486</v>
      </c>
      <c r="C170" s="6" t="s">
        <v>487</v>
      </c>
      <c r="D170" s="6">
        <v>1</v>
      </c>
      <c r="E170" s="6" t="s">
        <v>415</v>
      </c>
      <c r="F170" s="6" t="s">
        <v>488</v>
      </c>
      <c r="G170" s="6" t="s">
        <v>489</v>
      </c>
      <c r="H170" s="6"/>
    </row>
    <row r="171" ht="30.5" customHeight="1" spans="1:8">
      <c r="A171" s="17">
        <v>165</v>
      </c>
      <c r="B171" s="7" t="s">
        <v>486</v>
      </c>
      <c r="C171" s="7" t="s">
        <v>490</v>
      </c>
      <c r="D171" s="7">
        <v>2</v>
      </c>
      <c r="E171" s="7" t="s">
        <v>415</v>
      </c>
      <c r="F171" s="7" t="s">
        <v>491</v>
      </c>
      <c r="G171" s="7" t="s">
        <v>489</v>
      </c>
      <c r="H171" s="7"/>
    </row>
    <row r="172" ht="30.5" customHeight="1" spans="1:8">
      <c r="A172" s="16">
        <v>166</v>
      </c>
      <c r="B172" s="6" t="s">
        <v>492</v>
      </c>
      <c r="C172" s="6" t="s">
        <v>493</v>
      </c>
      <c r="D172" s="6">
        <v>1</v>
      </c>
      <c r="E172" s="6" t="s">
        <v>415</v>
      </c>
      <c r="F172" s="6" t="s">
        <v>19</v>
      </c>
      <c r="G172" s="6" t="s">
        <v>494</v>
      </c>
      <c r="H172" s="6"/>
    </row>
    <row r="173" ht="30.5" customHeight="1" spans="1:8">
      <c r="A173" s="17">
        <v>167</v>
      </c>
      <c r="B173" s="7" t="s">
        <v>492</v>
      </c>
      <c r="C173" s="7" t="s">
        <v>495</v>
      </c>
      <c r="D173" s="7">
        <v>1</v>
      </c>
      <c r="E173" s="7" t="s">
        <v>415</v>
      </c>
      <c r="F173" s="7" t="s">
        <v>19</v>
      </c>
      <c r="G173" s="7" t="s">
        <v>496</v>
      </c>
      <c r="H173" s="7"/>
    </row>
    <row r="174" ht="30.5" customHeight="1" spans="1:8">
      <c r="A174" s="16">
        <v>168</v>
      </c>
      <c r="B174" s="6" t="s">
        <v>497</v>
      </c>
      <c r="C174" s="6" t="s">
        <v>498</v>
      </c>
      <c r="D174" s="6">
        <v>1</v>
      </c>
      <c r="E174" s="6" t="s">
        <v>415</v>
      </c>
      <c r="F174" s="6" t="s">
        <v>499</v>
      </c>
      <c r="G174" s="6" t="s">
        <v>500</v>
      </c>
      <c r="H174" s="6"/>
    </row>
    <row r="175" ht="30.5" customHeight="1" spans="1:8">
      <c r="A175" s="17">
        <v>169</v>
      </c>
      <c r="B175" s="7" t="s">
        <v>501</v>
      </c>
      <c r="C175" s="7" t="s">
        <v>502</v>
      </c>
      <c r="D175" s="7">
        <v>2</v>
      </c>
      <c r="E175" s="7" t="s">
        <v>503</v>
      </c>
      <c r="F175" s="7" t="s">
        <v>184</v>
      </c>
      <c r="G175" s="7" t="s">
        <v>504</v>
      </c>
      <c r="H175" s="7" t="s">
        <v>505</v>
      </c>
    </row>
    <row r="176" ht="30.5" customHeight="1" spans="1:8">
      <c r="A176" s="16">
        <v>170</v>
      </c>
      <c r="B176" s="6" t="s">
        <v>501</v>
      </c>
      <c r="C176" s="6" t="s">
        <v>506</v>
      </c>
      <c r="D176" s="6">
        <v>2</v>
      </c>
      <c r="E176" s="6" t="s">
        <v>503</v>
      </c>
      <c r="F176" s="6" t="s">
        <v>184</v>
      </c>
      <c r="G176" s="6" t="s">
        <v>504</v>
      </c>
      <c r="H176" s="6" t="s">
        <v>507</v>
      </c>
    </row>
    <row r="177" ht="30.5" customHeight="1" spans="1:8">
      <c r="A177" s="17">
        <v>171</v>
      </c>
      <c r="B177" s="7" t="s">
        <v>501</v>
      </c>
      <c r="C177" s="7" t="s">
        <v>508</v>
      </c>
      <c r="D177" s="7">
        <v>2</v>
      </c>
      <c r="E177" s="7" t="s">
        <v>503</v>
      </c>
      <c r="F177" s="7" t="s">
        <v>12</v>
      </c>
      <c r="G177" s="7" t="s">
        <v>504</v>
      </c>
      <c r="H177" s="7"/>
    </row>
    <row r="178" ht="30.5" customHeight="1" spans="1:8">
      <c r="A178" s="16">
        <v>172</v>
      </c>
      <c r="B178" s="6" t="s">
        <v>509</v>
      </c>
      <c r="C178" s="6" t="s">
        <v>482</v>
      </c>
      <c r="D178" s="6">
        <v>1</v>
      </c>
      <c r="E178" s="6" t="s">
        <v>11</v>
      </c>
      <c r="F178" s="6" t="s">
        <v>202</v>
      </c>
      <c r="G178" s="6" t="s">
        <v>510</v>
      </c>
      <c r="H178" s="6"/>
    </row>
    <row r="179" ht="30.5" customHeight="1" spans="1:8">
      <c r="A179" s="17">
        <v>173</v>
      </c>
      <c r="B179" s="7" t="s">
        <v>509</v>
      </c>
      <c r="C179" s="7" t="s">
        <v>92</v>
      </c>
      <c r="D179" s="7">
        <v>1</v>
      </c>
      <c r="E179" s="7" t="s">
        <v>11</v>
      </c>
      <c r="F179" s="7" t="s">
        <v>511</v>
      </c>
      <c r="G179" s="7" t="s">
        <v>510</v>
      </c>
      <c r="H179" s="7"/>
    </row>
    <row r="180" ht="30.5" customHeight="1" spans="1:8">
      <c r="A180" s="16">
        <v>174</v>
      </c>
      <c r="B180" s="6" t="s">
        <v>512</v>
      </c>
      <c r="C180" s="6" t="s">
        <v>513</v>
      </c>
      <c r="D180" s="6">
        <v>5</v>
      </c>
      <c r="E180" s="6" t="s">
        <v>407</v>
      </c>
      <c r="F180" s="6" t="s">
        <v>514</v>
      </c>
      <c r="G180" s="6" t="s">
        <v>515</v>
      </c>
      <c r="H180" s="6" t="s">
        <v>516</v>
      </c>
    </row>
    <row r="181" ht="30.5" customHeight="1" spans="1:8">
      <c r="A181" s="17">
        <v>175</v>
      </c>
      <c r="B181" s="7" t="s">
        <v>512</v>
      </c>
      <c r="C181" s="7" t="s">
        <v>513</v>
      </c>
      <c r="D181" s="7">
        <v>5</v>
      </c>
      <c r="E181" s="7" t="s">
        <v>407</v>
      </c>
      <c r="F181" s="7" t="s">
        <v>517</v>
      </c>
      <c r="G181" s="7" t="s">
        <v>515</v>
      </c>
      <c r="H181" s="6"/>
    </row>
    <row r="182" ht="30.5" customHeight="1" spans="1:8">
      <c r="A182" s="16">
        <v>176</v>
      </c>
      <c r="B182" s="6" t="s">
        <v>512</v>
      </c>
      <c r="C182" s="6" t="s">
        <v>513</v>
      </c>
      <c r="D182" s="6">
        <v>5</v>
      </c>
      <c r="E182" s="6" t="s">
        <v>407</v>
      </c>
      <c r="F182" s="6" t="s">
        <v>518</v>
      </c>
      <c r="G182" s="6" t="s">
        <v>515</v>
      </c>
      <c r="H182" s="6"/>
    </row>
    <row r="183" ht="30.5" customHeight="1" spans="1:8">
      <c r="A183" s="17">
        <v>177</v>
      </c>
      <c r="B183" s="7" t="s">
        <v>512</v>
      </c>
      <c r="C183" s="7" t="s">
        <v>519</v>
      </c>
      <c r="D183" s="7">
        <v>1</v>
      </c>
      <c r="E183" s="7" t="s">
        <v>407</v>
      </c>
      <c r="F183" s="7" t="s">
        <v>520</v>
      </c>
      <c r="G183" s="7" t="s">
        <v>515</v>
      </c>
      <c r="H183" s="17" t="s">
        <v>521</v>
      </c>
    </row>
  </sheetData>
  <mergeCells count="6">
    <mergeCell ref="B1:H1"/>
    <mergeCell ref="A115:H115"/>
    <mergeCell ref="A124:H124"/>
    <mergeCell ref="H87:H88"/>
    <mergeCell ref="H128:H132"/>
    <mergeCell ref="H180:H182"/>
  </mergeCells>
  <conditionalFormatting sqref="F8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hyperlinks>
    <hyperlink ref="F128" r:id="rId1" display="具备素质为熟悉并会基本操作使用Photoshop，Corldraw,Frontpage,Dreamweaver,Firework,Flash.会Css,Html,Asp,SQL者优先" tooltip="http://www.so.com/s?q=%E7%B2%BE%E9%80%9APhotoshop&amp;ie=utf-8&amp;src=internal_wenda_recommend_textn"/>
    <hyperlink ref="F130" r:id="rId1" display="具备素质为熟悉并会基本操作使用unity3D或者UNREAL ENGINE;" tooltip="http://www.so.com/s?q=%E7%B2%BE%E9%80%9APhotoshop&amp;ie=utf-8&amp;src=internal_wenda_recommend_textn"/>
    <hyperlink ref="F131" r:id="rId1" display="具备素质为熟悉并会基本操作使用AI\ corldraw\ PS;" tooltip="http://www.so.com/s?q=%E7%B2%BE%E9%80%9APhotoshop&amp;ie=utf-8&amp;src=internal_wenda_recommend_textn"/>
    <hyperlink ref="F132" r:id="rId1" display="具备素质为熟悉并会基本操作使用AE\PR\SU\PS;" tooltip="http://www.so.com/s?q=%E7%B2%BE%E9%80%9APhotoshop&amp;ie=utf-8&amp;src=internal_wenda_recommend_textn"/>
  </hyperlink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64166666666667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.64166666666667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Hewlett-Packard Company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dcterms:created xsi:type="dcterms:W3CDTF">2018-06-15T02:22:00Z</dcterms:created>
  <dcterms:modified xsi:type="dcterms:W3CDTF">2018-06-22T06:01:30Z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