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体检名单" sheetId="4" r:id="rId1"/>
  </sheets>
  <definedNames>
    <definedName name="_xlnm._FilterDatabase" localSheetId="0" hidden="1">体检名单!$B$3:$J$4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<sst xmlns="http://schemas.openxmlformats.org/spreadsheetml/2006/main" count="18" uniqueCount="18">
  <si>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2024年淮安市青少年宫公开招聘教师体检人员名单</t>
  </si>
  <si>
    <t>2024.8.13</t>
  </si>
  <si>
    <r>
      <rPr>
        <sz val="10"/>
        <rFont val="宋体"/>
        <charset val="0"/>
      </rPr>
      <t>序号</t>
    </r>
  </si>
  <si>
    <r>
      <rPr>
        <sz val="10"/>
        <rFont val="宋体"/>
        <charset val="134"/>
      </rPr>
      <t>准考证号</t>
    </r>
  </si>
  <si>
    <r>
      <rPr>
        <sz val="10"/>
        <rFont val="宋体"/>
        <charset val="0"/>
      </rPr>
      <t>考生姓名</t>
    </r>
  </si>
  <si>
    <r>
      <rPr>
        <sz val="10"/>
        <rFont val="宋体"/>
        <charset val="0"/>
      </rPr>
      <t>单位名称</t>
    </r>
  </si>
  <si>
    <r>
      <rPr>
        <sz val="10"/>
        <rFont val="宋体"/>
        <charset val="0"/>
      </rPr>
      <t>职位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代码</t>
    </r>
  </si>
  <si>
    <r>
      <rPr>
        <sz val="10"/>
        <rFont val="宋体"/>
        <charset val="0"/>
      </rPr>
      <t>职位名称</t>
    </r>
  </si>
  <si>
    <r>
      <rPr>
        <sz val="10"/>
        <rFont val="宋体"/>
        <charset val="0"/>
      </rPr>
      <t>笔试成绩</t>
    </r>
  </si>
  <si>
    <r>
      <rPr>
        <sz val="10"/>
        <rFont val="宋体"/>
        <charset val="0"/>
      </rPr>
      <t>面试成绩</t>
    </r>
  </si>
  <si>
    <r>
      <rPr>
        <sz val="10"/>
        <rFont val="宋体"/>
        <charset val="0"/>
      </rPr>
      <t>技能加试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成绩</t>
    </r>
  </si>
  <si>
    <r>
      <rPr>
        <sz val="10"/>
        <rFont val="宋体"/>
        <charset val="0"/>
      </rPr>
      <t>综合成绩</t>
    </r>
  </si>
  <si>
    <r>
      <rPr>
        <sz val="10"/>
        <rFont val="宋体"/>
        <charset val="0"/>
      </rPr>
      <t>备注</t>
    </r>
  </si>
  <si>
    <t>213080101302</t>
  </si>
  <si>
    <r>
      <rPr>
        <sz val="9"/>
        <rFont val="宋体"/>
        <charset val="0"/>
      </rPr>
      <t>张恬</t>
    </r>
  </si>
  <si>
    <r>
      <rPr>
        <sz val="9"/>
        <rFont val="宋体"/>
        <charset val="0"/>
      </rPr>
      <t>淮安市青少年宫</t>
    </r>
  </si>
  <si>
    <t>01</t>
  </si>
  <si>
    <r>
      <rPr>
        <sz val="9"/>
        <rFont val="宋体"/>
        <charset val="0"/>
      </rPr>
      <t>演讲主持教师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</si>
</sst>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Arial"/>
      <charset val="0"/>
    </font>
    <font>
      <sz val="10"/>
      <name val="Times New Roman"/>
      <charset val="0"/>
    </font>
    <font>
      <sz val="20"/>
      <name val="方正小标宋_GBK"/>
      <charset val="0"/>
    </font>
    <font>
      <sz val="20"/>
      <name val="Times New Roman"/>
      <charset val="0"/>
    </font>
    <font>
      <sz val="10"/>
      <name val="Times New Roman"/>
      <charset val="134"/>
    </font>
    <font>
      <sz val="9"/>
      <name val="Times New Roman"/>
      <charset val="0"/>
    </font>
    <font>
      <sz val="9"/>
      <name val="Times New Roman"/>
      <charset val="0"/>
    </font>
    <font>
      <sz val="9"/>
      <name val="Times New Roman"/>
      <charset val="0"/>
    </font>
    <font>
      <sz val="9"/>
      <name val="Times New Roman"/>
      <charset val="134"/>
    </font>
    <font>
      <sz val="1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  <font>
      <sz val="9"/>
      <name val="宋体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2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3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4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252095</xdr:rowOff>
    </xdr:to>
    <xdr:sp>
      <xdr:nvSpPr>
        <xdr:cNvPr id="5" name="Text Box 7" hidden="1"/>
        <xdr:cNvSpPr txBox="1"/>
      </xdr:nvSpPr>
      <xdr:spPr>
        <a:xfrm>
          <a:off x="4105910" y="1701800"/>
          <a:ext cx="76200" cy="252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252095</xdr:rowOff>
    </xdr:to>
    <xdr:sp>
      <xdr:nvSpPr>
        <xdr:cNvPr id="6" name="Text Box 7" hidden="1"/>
        <xdr:cNvSpPr txBox="1"/>
      </xdr:nvSpPr>
      <xdr:spPr>
        <a:xfrm>
          <a:off x="4105910" y="1701800"/>
          <a:ext cx="76200" cy="252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252095</xdr:rowOff>
    </xdr:to>
    <xdr:sp>
      <xdr:nvSpPr>
        <xdr:cNvPr id="7" name="Text Box 7" hidden="1"/>
        <xdr:cNvSpPr txBox="1"/>
      </xdr:nvSpPr>
      <xdr:spPr>
        <a:xfrm>
          <a:off x="4105910" y="1701800"/>
          <a:ext cx="76200" cy="252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8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9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10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11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12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13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252095</xdr:rowOff>
    </xdr:to>
    <xdr:sp>
      <xdr:nvSpPr>
        <xdr:cNvPr id="14" name="Text Box 7" hidden="1"/>
        <xdr:cNvSpPr txBox="1"/>
      </xdr:nvSpPr>
      <xdr:spPr>
        <a:xfrm>
          <a:off x="4105910" y="1701800"/>
          <a:ext cx="76200" cy="252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15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252095</xdr:rowOff>
    </xdr:to>
    <xdr:sp>
      <xdr:nvSpPr>
        <xdr:cNvPr id="16" name="Text Box 7" hidden="1"/>
        <xdr:cNvSpPr txBox="1"/>
      </xdr:nvSpPr>
      <xdr:spPr>
        <a:xfrm>
          <a:off x="4105910" y="1701800"/>
          <a:ext cx="76200" cy="252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252095</xdr:rowOff>
    </xdr:to>
    <xdr:sp>
      <xdr:nvSpPr>
        <xdr:cNvPr id="17" name="Text Box 7" hidden="1"/>
        <xdr:cNvSpPr txBox="1"/>
      </xdr:nvSpPr>
      <xdr:spPr>
        <a:xfrm>
          <a:off x="4105910" y="1701800"/>
          <a:ext cx="76200" cy="252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252095</xdr:rowOff>
    </xdr:to>
    <xdr:sp>
      <xdr:nvSpPr>
        <xdr:cNvPr id="18" name="Text Box 7" hidden="1"/>
        <xdr:cNvSpPr txBox="1"/>
      </xdr:nvSpPr>
      <xdr:spPr>
        <a:xfrm>
          <a:off x="4105910" y="1701800"/>
          <a:ext cx="76200" cy="252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19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20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21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22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23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24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25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26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248920</xdr:rowOff>
    </xdr:to>
    <xdr:sp>
      <xdr:nvSpPr>
        <xdr:cNvPr id="27" name="Text Box 7" hidden="1"/>
        <xdr:cNvSpPr txBox="1"/>
      </xdr:nvSpPr>
      <xdr:spPr>
        <a:xfrm>
          <a:off x="4105910" y="170180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248920</xdr:rowOff>
    </xdr:to>
    <xdr:sp>
      <xdr:nvSpPr>
        <xdr:cNvPr id="28" name="Text Box 7" hidden="1"/>
        <xdr:cNvSpPr txBox="1"/>
      </xdr:nvSpPr>
      <xdr:spPr>
        <a:xfrm>
          <a:off x="4105910" y="170180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248920</xdr:rowOff>
    </xdr:to>
    <xdr:sp>
      <xdr:nvSpPr>
        <xdr:cNvPr id="29" name="Text Box 7" hidden="1"/>
        <xdr:cNvSpPr txBox="1"/>
      </xdr:nvSpPr>
      <xdr:spPr>
        <a:xfrm>
          <a:off x="4105910" y="170180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248920</xdr:rowOff>
    </xdr:to>
    <xdr:sp>
      <xdr:nvSpPr>
        <xdr:cNvPr id="30" name="Text Box 7" hidden="1"/>
        <xdr:cNvSpPr txBox="1"/>
      </xdr:nvSpPr>
      <xdr:spPr>
        <a:xfrm>
          <a:off x="4105910" y="170180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31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32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33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34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35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36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37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250190</xdr:rowOff>
    </xdr:to>
    <xdr:sp>
      <xdr:nvSpPr>
        <xdr:cNvPr id="38" name="Text Box 7" hidden="1"/>
        <xdr:cNvSpPr txBox="1"/>
      </xdr:nvSpPr>
      <xdr:spPr>
        <a:xfrm>
          <a:off x="4105910" y="17018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248920</xdr:rowOff>
    </xdr:to>
    <xdr:sp>
      <xdr:nvSpPr>
        <xdr:cNvPr id="39" name="Text Box 7" hidden="1"/>
        <xdr:cNvSpPr txBox="1"/>
      </xdr:nvSpPr>
      <xdr:spPr>
        <a:xfrm>
          <a:off x="4105910" y="170180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248920</xdr:rowOff>
    </xdr:to>
    <xdr:sp>
      <xdr:nvSpPr>
        <xdr:cNvPr id="40" name="Text Box 7" hidden="1"/>
        <xdr:cNvSpPr txBox="1"/>
      </xdr:nvSpPr>
      <xdr:spPr>
        <a:xfrm>
          <a:off x="4105910" y="170180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248920</xdr:rowOff>
    </xdr:to>
    <xdr:sp>
      <xdr:nvSpPr>
        <xdr:cNvPr id="41" name="Text Box 7" hidden="1"/>
        <xdr:cNvSpPr txBox="1"/>
      </xdr:nvSpPr>
      <xdr:spPr>
        <a:xfrm>
          <a:off x="4105910" y="170180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248920</xdr:rowOff>
    </xdr:to>
    <xdr:sp>
      <xdr:nvSpPr>
        <xdr:cNvPr id="42" name="Text Box 7" hidden="1"/>
        <xdr:cNvSpPr txBox="1"/>
      </xdr:nvSpPr>
      <xdr:spPr>
        <a:xfrm>
          <a:off x="4105910" y="170180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4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5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6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7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8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9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50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51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52" name="Text Box 45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53" name="Text Box 46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54" name="Text Box 4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55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56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57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58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59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0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1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2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3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64" name="Text Box 10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65" name="Text Box 108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66" name="Text Box 109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7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8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9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0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1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2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3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4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5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76" name="Text Box 45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77" name="Text Box 46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78" name="Text Box 4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9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0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1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2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3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4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5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6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7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88" name="Text Box 10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89" name="Text Box 108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90" name="Text Box 109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1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2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3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4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5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6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7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8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9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00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01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02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3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4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5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6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7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8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9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0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1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12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13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14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1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1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17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1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1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20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2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2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23" name="Text Box 1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24" name="Text Box 4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25" name="Text Box 5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26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2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2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29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2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35" name="Text Box 1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36" name="Text Box 4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37" name="Text Box 5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47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48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49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59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142875</xdr:rowOff>
    </xdr:to>
    <xdr:sp>
      <xdr:nvSpPr>
        <xdr:cNvPr id="160" name="Text Box 4" hidden="1"/>
        <xdr:cNvSpPr txBox="1"/>
      </xdr:nvSpPr>
      <xdr:spPr>
        <a:xfrm>
          <a:off x="5085080" y="1701800"/>
          <a:ext cx="18224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144145</xdr:rowOff>
    </xdr:to>
    <xdr:sp>
      <xdr:nvSpPr>
        <xdr:cNvPr id="161" name="Text Box 5" hidden="1"/>
        <xdr:cNvSpPr txBox="1"/>
      </xdr:nvSpPr>
      <xdr:spPr>
        <a:xfrm>
          <a:off x="5069205" y="17018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62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63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64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65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66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67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68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69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0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71" name="Text Box 45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72" name="Text Box 46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73" name="Text Box 4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4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5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6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7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8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9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0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1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2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83" name="Text Box 10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84" name="Text Box 108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85" name="Text Box 109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6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7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8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9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0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1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2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3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4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95" name="Text Box 45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96" name="Text Box 46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97" name="Text Box 4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8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9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0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1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2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3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4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5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6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207" name="Text Box 10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208" name="Text Box 108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209" name="Text Box 109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0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1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2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3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4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5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6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7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8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219" name="Text Box 45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220" name="Text Box 46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221" name="Text Box 47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2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3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4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5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6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7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8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9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0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231" name="Text Box 107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232" name="Text Box 108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233" name="Text Box 109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4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5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6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9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4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4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242" name="Text Box 1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243" name="Text Box 4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244" name="Text Box 5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45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46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47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48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49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50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51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5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5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254" name="Text Box 1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255" name="Text Box 4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256" name="Text Box 5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6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6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6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6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6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6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142240</xdr:rowOff>
    </xdr:to>
    <xdr:sp>
      <xdr:nvSpPr>
        <xdr:cNvPr id="266" name="Text Box 1" hidden="1"/>
        <xdr:cNvSpPr txBox="1"/>
      </xdr:nvSpPr>
      <xdr:spPr>
        <a:xfrm>
          <a:off x="5078095" y="17018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142240</xdr:rowOff>
    </xdr:to>
    <xdr:sp>
      <xdr:nvSpPr>
        <xdr:cNvPr id="267" name="Text Box 4" hidden="1"/>
        <xdr:cNvSpPr txBox="1"/>
      </xdr:nvSpPr>
      <xdr:spPr>
        <a:xfrm>
          <a:off x="5078095" y="17018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142240</xdr:rowOff>
    </xdr:to>
    <xdr:sp>
      <xdr:nvSpPr>
        <xdr:cNvPr id="268" name="Text Box 5" hidden="1"/>
        <xdr:cNvSpPr txBox="1"/>
      </xdr:nvSpPr>
      <xdr:spPr>
        <a:xfrm>
          <a:off x="5078095" y="17018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6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7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7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7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7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7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7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7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7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142240</xdr:rowOff>
    </xdr:to>
    <xdr:sp>
      <xdr:nvSpPr>
        <xdr:cNvPr id="278" name="Text Box 1" hidden="1"/>
        <xdr:cNvSpPr txBox="1"/>
      </xdr:nvSpPr>
      <xdr:spPr>
        <a:xfrm>
          <a:off x="5078095" y="17018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144145</xdr:rowOff>
    </xdr:to>
    <xdr:sp>
      <xdr:nvSpPr>
        <xdr:cNvPr id="279" name="Text Box 4" hidden="1"/>
        <xdr:cNvSpPr txBox="1"/>
      </xdr:nvSpPr>
      <xdr:spPr>
        <a:xfrm>
          <a:off x="5085080" y="1701800"/>
          <a:ext cx="18224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144145</xdr:rowOff>
    </xdr:to>
    <xdr:sp>
      <xdr:nvSpPr>
        <xdr:cNvPr id="280" name="Text Box 5" hidden="1"/>
        <xdr:cNvSpPr txBox="1"/>
      </xdr:nvSpPr>
      <xdr:spPr>
        <a:xfrm>
          <a:off x="5069205" y="17018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81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82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83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84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85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86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87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88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89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90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91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92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93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94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95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96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97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98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99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0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1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02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03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04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5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6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7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8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9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0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1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2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3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14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15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16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7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8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9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0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1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2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3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4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5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26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27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28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29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0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1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2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3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4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5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6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7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38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39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40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1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2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3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4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5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6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7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8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9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50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51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52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5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6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7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8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9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0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61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62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63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4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7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70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7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7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73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74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75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85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86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87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97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398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399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0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1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2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3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4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5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6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7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8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09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10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11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2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3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4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5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6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7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8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9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0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21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22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23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4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5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6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7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8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9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0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1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2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33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34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35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6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7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8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9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40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41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42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43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44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45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46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47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48" name="Text Box 30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49" name="Text Box 31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50" name="Text Box 32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51" name="Text Box 33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52" name="Text Box 34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53" name="Text Box 35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54" name="Text Box 36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55" name="Text Box 37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56" name="Text Box 38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457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458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459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60" name="Text Box 92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61" name="Text Box 93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62" name="Text Box 94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63" name="Text Box 95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64" name="Text Box 96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65" name="Text Box 97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66" name="Text Box 98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67" name="Text Box 99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468" name="Text Box 100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469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470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471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7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7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74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7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7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77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7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7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80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81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82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83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84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85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86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8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8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89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9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9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92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93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94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495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496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497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498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499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500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501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502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503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504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505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506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507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508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509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510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511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512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513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514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515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516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144145</xdr:rowOff>
    </xdr:to>
    <xdr:sp>
      <xdr:nvSpPr>
        <xdr:cNvPr id="517" name="Text Box 4" hidden="1"/>
        <xdr:cNvSpPr txBox="1"/>
      </xdr:nvSpPr>
      <xdr:spPr>
        <a:xfrm>
          <a:off x="5085080" y="1701800"/>
          <a:ext cx="18224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518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19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20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21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22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23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24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25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26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27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528" name="Text Box 45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529" name="Text Box 46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530" name="Text Box 4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31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32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33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34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35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36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37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38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39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540" name="Text Box 10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541" name="Text Box 108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542" name="Text Box 109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43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44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45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46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47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48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49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50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51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552" name="Text Box 45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553" name="Text Box 46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554" name="Text Box 4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55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56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57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58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59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60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61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62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563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564" name="Text Box 10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565" name="Text Box 108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566" name="Text Box 109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67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68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69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70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71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72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73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74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75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576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577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578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79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80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81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82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83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84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85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86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587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588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589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590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591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592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593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594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595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596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597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598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599" name="Text Box 1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600" name="Text Box 4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601" name="Text Box 5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602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603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604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605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606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607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608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609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610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611" name="Text Box 1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612" name="Text Box 4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613" name="Text Box 5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1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1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1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1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1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1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2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2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2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623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624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625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2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2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2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2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3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3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3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3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63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635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142240</xdr:rowOff>
    </xdr:to>
    <xdr:sp>
      <xdr:nvSpPr>
        <xdr:cNvPr id="636" name="Text Box 4" hidden="1"/>
        <xdr:cNvSpPr txBox="1"/>
      </xdr:nvSpPr>
      <xdr:spPr>
        <a:xfrm>
          <a:off x="5085080" y="1701800"/>
          <a:ext cx="18224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144145</xdr:rowOff>
    </xdr:to>
    <xdr:sp>
      <xdr:nvSpPr>
        <xdr:cNvPr id="637" name="Text Box 5" hidden="1"/>
        <xdr:cNvSpPr txBox="1"/>
      </xdr:nvSpPr>
      <xdr:spPr>
        <a:xfrm>
          <a:off x="5069205" y="17018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38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39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40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41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42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43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44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45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46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647" name="Text Box 45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648" name="Text Box 46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649" name="Text Box 4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50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51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52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53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54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55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56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57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58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659" name="Text Box 10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660" name="Text Box 108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661" name="Text Box 109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62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63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64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65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66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67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68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69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70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671" name="Text Box 45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672" name="Text Box 46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673" name="Text Box 4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74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75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76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77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78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79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80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81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682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683" name="Text Box 10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684" name="Text Box 108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685" name="Text Box 109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686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687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688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689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690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691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692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693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694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695" name="Text Box 45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696" name="Text Box 46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697" name="Text Box 47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698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699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700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701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702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703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704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705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706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707" name="Text Box 107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708" name="Text Box 108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709" name="Text Box 109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71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71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712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71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71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715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716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717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718" name="Text Box 1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719" name="Text Box 4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720" name="Text Box 5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721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72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72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724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72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72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727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72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72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730" name="Text Box 1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731" name="Text Box 4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732" name="Text Box 5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3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3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3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3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3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3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3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4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4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142240</xdr:rowOff>
    </xdr:to>
    <xdr:sp>
      <xdr:nvSpPr>
        <xdr:cNvPr id="742" name="Text Box 1" hidden="1"/>
        <xdr:cNvSpPr txBox="1"/>
      </xdr:nvSpPr>
      <xdr:spPr>
        <a:xfrm>
          <a:off x="5078095" y="17018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142240</xdr:rowOff>
    </xdr:to>
    <xdr:sp>
      <xdr:nvSpPr>
        <xdr:cNvPr id="743" name="Text Box 4" hidden="1"/>
        <xdr:cNvSpPr txBox="1"/>
      </xdr:nvSpPr>
      <xdr:spPr>
        <a:xfrm>
          <a:off x="5078095" y="17018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142240</xdr:rowOff>
    </xdr:to>
    <xdr:sp>
      <xdr:nvSpPr>
        <xdr:cNvPr id="744" name="Text Box 5" hidden="1"/>
        <xdr:cNvSpPr txBox="1"/>
      </xdr:nvSpPr>
      <xdr:spPr>
        <a:xfrm>
          <a:off x="5078095" y="17018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4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4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4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4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4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5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5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5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75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142240</xdr:rowOff>
    </xdr:to>
    <xdr:sp>
      <xdr:nvSpPr>
        <xdr:cNvPr id="754" name="Text Box 1" hidden="1"/>
        <xdr:cNvSpPr txBox="1"/>
      </xdr:nvSpPr>
      <xdr:spPr>
        <a:xfrm>
          <a:off x="5078095" y="17018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142240</xdr:rowOff>
    </xdr:to>
    <xdr:sp>
      <xdr:nvSpPr>
        <xdr:cNvPr id="755" name="Text Box 4" hidden="1"/>
        <xdr:cNvSpPr txBox="1"/>
      </xdr:nvSpPr>
      <xdr:spPr>
        <a:xfrm>
          <a:off x="5085080" y="1701800"/>
          <a:ext cx="18224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144145</xdr:rowOff>
    </xdr:to>
    <xdr:sp>
      <xdr:nvSpPr>
        <xdr:cNvPr id="756" name="Text Box 5" hidden="1"/>
        <xdr:cNvSpPr txBox="1"/>
      </xdr:nvSpPr>
      <xdr:spPr>
        <a:xfrm>
          <a:off x="5069205" y="17018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57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58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59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60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61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62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63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64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65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766" name="Text Box 45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767" name="Text Box 46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768" name="Text Box 47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69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70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71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72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73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74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75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76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77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778" name="Text Box 107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779" name="Text Box 108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780" name="Text Box 109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81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82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83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84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85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86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87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88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89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790" name="Text Box 45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791" name="Text Box 46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792" name="Text Box 47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93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94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95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96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97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98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799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00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01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802" name="Text Box 107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803" name="Text Box 108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804" name="Text Box 109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05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06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07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08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09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10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11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12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13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814" name="Text Box 45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815" name="Text Box 46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816" name="Text Box 47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17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18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19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20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21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22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23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24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825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826" name="Text Box 107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827" name="Text Box 108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142240</xdr:rowOff>
    </xdr:to>
    <xdr:sp>
      <xdr:nvSpPr>
        <xdr:cNvPr id="828" name="Text Box 109" hidden="1"/>
        <xdr:cNvSpPr txBox="1"/>
      </xdr:nvSpPr>
      <xdr:spPr>
        <a:xfrm>
          <a:off x="5184775" y="17018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829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830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831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83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83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834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83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83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139065</xdr:rowOff>
    </xdr:to>
    <xdr:sp>
      <xdr:nvSpPr>
        <xdr:cNvPr id="837" name="Text Box 1" hidden="1"/>
        <xdr:cNvSpPr txBox="1"/>
      </xdr:nvSpPr>
      <xdr:spPr>
        <a:xfrm>
          <a:off x="5145405" y="17018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139065</xdr:rowOff>
    </xdr:to>
    <xdr:sp>
      <xdr:nvSpPr>
        <xdr:cNvPr id="838" name="Text Box 4" hidden="1"/>
        <xdr:cNvSpPr txBox="1"/>
      </xdr:nvSpPr>
      <xdr:spPr>
        <a:xfrm>
          <a:off x="5145405" y="17018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139065</xdr:rowOff>
    </xdr:to>
    <xdr:sp>
      <xdr:nvSpPr>
        <xdr:cNvPr id="839" name="Text Box 5" hidden="1"/>
        <xdr:cNvSpPr txBox="1"/>
      </xdr:nvSpPr>
      <xdr:spPr>
        <a:xfrm>
          <a:off x="5145405" y="17018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840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84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84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843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844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845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846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84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84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139065</xdr:rowOff>
    </xdr:to>
    <xdr:sp>
      <xdr:nvSpPr>
        <xdr:cNvPr id="849" name="Text Box 1" hidden="1"/>
        <xdr:cNvSpPr txBox="1"/>
      </xdr:nvSpPr>
      <xdr:spPr>
        <a:xfrm>
          <a:off x="5145405" y="17018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139065</xdr:rowOff>
    </xdr:to>
    <xdr:sp>
      <xdr:nvSpPr>
        <xdr:cNvPr id="850" name="Text Box 4" hidden="1"/>
        <xdr:cNvSpPr txBox="1"/>
      </xdr:nvSpPr>
      <xdr:spPr>
        <a:xfrm>
          <a:off x="5145405" y="17018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139065</xdr:rowOff>
    </xdr:to>
    <xdr:sp>
      <xdr:nvSpPr>
        <xdr:cNvPr id="851" name="Text Box 5" hidden="1"/>
        <xdr:cNvSpPr txBox="1"/>
      </xdr:nvSpPr>
      <xdr:spPr>
        <a:xfrm>
          <a:off x="5145405" y="17018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5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5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5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5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5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5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5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5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6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142240</xdr:rowOff>
    </xdr:to>
    <xdr:sp>
      <xdr:nvSpPr>
        <xdr:cNvPr id="861" name="Text Box 1" hidden="1"/>
        <xdr:cNvSpPr txBox="1"/>
      </xdr:nvSpPr>
      <xdr:spPr>
        <a:xfrm>
          <a:off x="5078095" y="17018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142240</xdr:rowOff>
    </xdr:to>
    <xdr:sp>
      <xdr:nvSpPr>
        <xdr:cNvPr id="862" name="Text Box 4" hidden="1"/>
        <xdr:cNvSpPr txBox="1"/>
      </xdr:nvSpPr>
      <xdr:spPr>
        <a:xfrm>
          <a:off x="5078095" y="17018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142240</xdr:rowOff>
    </xdr:to>
    <xdr:sp>
      <xdr:nvSpPr>
        <xdr:cNvPr id="863" name="Text Box 5" hidden="1"/>
        <xdr:cNvSpPr txBox="1"/>
      </xdr:nvSpPr>
      <xdr:spPr>
        <a:xfrm>
          <a:off x="5078095" y="17018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6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6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6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6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6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6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7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7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87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142240</xdr:rowOff>
    </xdr:to>
    <xdr:sp>
      <xdr:nvSpPr>
        <xdr:cNvPr id="873" name="Text Box 1" hidden="1"/>
        <xdr:cNvSpPr txBox="1"/>
      </xdr:nvSpPr>
      <xdr:spPr>
        <a:xfrm>
          <a:off x="5078095" y="17018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874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875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76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77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78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79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80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81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82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83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84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885" name="Text Box 45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886" name="Text Box 46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887" name="Text Box 47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88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89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90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91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92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93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94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95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896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897" name="Text Box 107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898" name="Text Box 108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899" name="Text Box 109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00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01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02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03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04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05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06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07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08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909" name="Text Box 45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910" name="Text Box 46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911" name="Text Box 47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12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13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14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15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16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17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18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19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20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921" name="Text Box 107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922" name="Text Box 108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139065</xdr:rowOff>
    </xdr:to>
    <xdr:sp>
      <xdr:nvSpPr>
        <xdr:cNvPr id="923" name="Text Box 109" hidden="1"/>
        <xdr:cNvSpPr txBox="1"/>
      </xdr:nvSpPr>
      <xdr:spPr>
        <a:xfrm>
          <a:off x="5184775" y="17018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24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25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26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27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28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29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30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31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32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933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934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935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36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37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38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39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40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41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42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43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944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945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946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947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94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94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950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95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95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953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954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955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139065</xdr:rowOff>
    </xdr:to>
    <xdr:sp>
      <xdr:nvSpPr>
        <xdr:cNvPr id="956" name="Text Box 1" hidden="1"/>
        <xdr:cNvSpPr txBox="1"/>
      </xdr:nvSpPr>
      <xdr:spPr>
        <a:xfrm>
          <a:off x="5145405" y="17018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139065</xdr:rowOff>
    </xdr:to>
    <xdr:sp>
      <xdr:nvSpPr>
        <xdr:cNvPr id="957" name="Text Box 4" hidden="1"/>
        <xdr:cNvSpPr txBox="1"/>
      </xdr:nvSpPr>
      <xdr:spPr>
        <a:xfrm>
          <a:off x="5145405" y="17018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139065</xdr:rowOff>
    </xdr:to>
    <xdr:sp>
      <xdr:nvSpPr>
        <xdr:cNvPr id="958" name="Text Box 5" hidden="1"/>
        <xdr:cNvSpPr txBox="1"/>
      </xdr:nvSpPr>
      <xdr:spPr>
        <a:xfrm>
          <a:off x="5145405" y="17018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959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96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96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962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96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96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965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966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967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139065</xdr:rowOff>
    </xdr:to>
    <xdr:sp>
      <xdr:nvSpPr>
        <xdr:cNvPr id="968" name="Text Box 1" hidden="1"/>
        <xdr:cNvSpPr txBox="1"/>
      </xdr:nvSpPr>
      <xdr:spPr>
        <a:xfrm>
          <a:off x="5145405" y="17018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139065</xdr:rowOff>
    </xdr:to>
    <xdr:sp>
      <xdr:nvSpPr>
        <xdr:cNvPr id="969" name="Text Box 4" hidden="1"/>
        <xdr:cNvSpPr txBox="1"/>
      </xdr:nvSpPr>
      <xdr:spPr>
        <a:xfrm>
          <a:off x="5145405" y="17018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139065</xdr:rowOff>
    </xdr:to>
    <xdr:sp>
      <xdr:nvSpPr>
        <xdr:cNvPr id="970" name="Text Box 5" hidden="1"/>
        <xdr:cNvSpPr txBox="1"/>
      </xdr:nvSpPr>
      <xdr:spPr>
        <a:xfrm>
          <a:off x="5145405" y="17018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7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7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7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7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7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7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7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7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7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980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981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982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8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8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8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8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8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8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8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9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99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992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993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994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95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96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97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98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999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00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01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02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03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004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005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006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07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08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09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10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11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12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13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14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15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016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017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018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19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20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21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22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23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24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25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26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27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028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029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030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31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32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33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34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35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36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37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38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039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040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041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042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43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44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45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46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47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48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49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50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51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052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053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054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55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56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57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58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59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60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61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62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063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064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065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066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06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06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069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07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07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072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07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07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075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076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077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078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079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080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081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08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08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084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08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08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087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088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089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09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09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09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09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09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09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09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09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09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099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100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101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10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10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10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10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10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10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10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10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11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111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142875</xdr:rowOff>
    </xdr:to>
    <xdr:sp>
      <xdr:nvSpPr>
        <xdr:cNvPr id="1112" name="Text Box 4" hidden="1"/>
        <xdr:cNvSpPr txBox="1"/>
      </xdr:nvSpPr>
      <xdr:spPr>
        <a:xfrm>
          <a:off x="5085080" y="1701800"/>
          <a:ext cx="18224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1113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14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15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16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17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18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19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20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21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22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123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124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125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26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27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28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29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30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31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32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33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34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135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136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137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38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39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40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41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42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43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44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45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46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147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148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149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50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51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52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53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54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55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56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57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158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159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160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161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62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63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64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65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66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67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68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69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70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171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172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173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74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75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76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77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78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79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80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81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182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183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184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185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186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187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188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189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190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191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19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19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194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195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196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197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19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19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200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20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20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203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204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205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206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207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208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0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1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1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1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1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1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1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1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1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218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219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220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2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2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2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2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2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2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2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2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22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230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142875</xdr:rowOff>
    </xdr:to>
    <xdr:sp>
      <xdr:nvSpPr>
        <xdr:cNvPr id="1231" name="Text Box 4" hidden="1"/>
        <xdr:cNvSpPr txBox="1"/>
      </xdr:nvSpPr>
      <xdr:spPr>
        <a:xfrm>
          <a:off x="5085080" y="1701800"/>
          <a:ext cx="18224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1232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33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34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35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36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37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38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39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40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41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242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243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244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45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46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47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48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49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50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51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52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53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254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255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256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57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58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59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60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61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62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63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64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65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266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267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268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69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70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71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72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73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74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75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76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277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278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279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280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281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282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283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284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285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286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287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288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289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290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291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292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293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294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295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296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297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298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299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300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301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302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303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304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0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0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07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0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0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10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1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1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313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314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315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16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1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1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19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2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2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22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2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32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325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326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327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2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2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3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3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3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3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3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3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3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337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338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339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4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4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4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4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4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4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4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4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34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349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142875</xdr:rowOff>
    </xdr:to>
    <xdr:sp>
      <xdr:nvSpPr>
        <xdr:cNvPr id="1350" name="Text Box 4" hidden="1"/>
        <xdr:cNvSpPr txBox="1"/>
      </xdr:nvSpPr>
      <xdr:spPr>
        <a:xfrm>
          <a:off x="5085080" y="1701800"/>
          <a:ext cx="18224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1351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52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53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54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55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56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57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58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59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60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361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362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363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64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65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66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67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68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69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70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71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72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373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374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375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76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77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78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79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80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81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82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83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84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385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386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387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88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89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90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91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92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93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94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95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396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397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398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399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00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01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02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03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04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05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06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07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08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409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410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411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12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13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14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15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16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17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18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19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420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421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422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423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424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425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426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42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42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429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43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43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432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433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434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435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436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437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438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439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440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441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44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44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444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445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446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4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4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4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5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5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5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5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5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5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456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457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458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5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6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6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6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6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6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6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6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46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468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142875</xdr:rowOff>
    </xdr:to>
    <xdr:sp>
      <xdr:nvSpPr>
        <xdr:cNvPr id="1469" name="Text Box 4" hidden="1"/>
        <xdr:cNvSpPr txBox="1"/>
      </xdr:nvSpPr>
      <xdr:spPr>
        <a:xfrm>
          <a:off x="5085080" y="1701800"/>
          <a:ext cx="18224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1470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71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72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73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74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75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76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77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78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79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480" name="Text Box 45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481" name="Text Box 46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482" name="Text Box 4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83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84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85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86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87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88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89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90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91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492" name="Text Box 10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493" name="Text Box 108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494" name="Text Box 109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95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96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97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98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499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00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01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02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03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504" name="Text Box 45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505" name="Text Box 46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506" name="Text Box 4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07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08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09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10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11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12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13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14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15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516" name="Text Box 10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517" name="Text Box 108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518" name="Text Box 109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19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20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21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22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23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24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25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26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27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528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529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530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31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32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33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34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35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36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37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38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539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540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541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542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543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544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545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546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547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548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549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550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551" name="Text Box 1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552" name="Text Box 4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553" name="Text Box 5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554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555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556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557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558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559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560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561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562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563" name="Text Box 1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564" name="Text Box 4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565" name="Text Box 5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6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6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6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6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7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7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7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7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7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575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576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577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7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7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8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8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8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8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8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8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58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587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144145</xdr:rowOff>
    </xdr:to>
    <xdr:sp>
      <xdr:nvSpPr>
        <xdr:cNvPr id="1588" name="Text Box 4" hidden="1"/>
        <xdr:cNvSpPr txBox="1"/>
      </xdr:nvSpPr>
      <xdr:spPr>
        <a:xfrm>
          <a:off x="5085080" y="1701800"/>
          <a:ext cx="18224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144145</xdr:rowOff>
    </xdr:to>
    <xdr:sp>
      <xdr:nvSpPr>
        <xdr:cNvPr id="1589" name="Text Box 5" hidden="1"/>
        <xdr:cNvSpPr txBox="1"/>
      </xdr:nvSpPr>
      <xdr:spPr>
        <a:xfrm>
          <a:off x="5069205" y="17018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90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91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92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93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94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95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96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97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598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599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600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601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02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03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04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05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06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07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08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09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10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611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612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613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14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15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16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17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18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19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20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21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22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623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624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625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26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27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28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29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30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31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32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33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1634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635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636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1637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38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39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40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41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42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43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44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45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46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647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648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649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50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51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52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53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54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55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56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57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1658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659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660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661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662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663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664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665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666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667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668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669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670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671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672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673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674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675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676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677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678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679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680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1681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682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683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1684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68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68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68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68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68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69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69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69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69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694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695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696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69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69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69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70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70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70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70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70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170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706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142240</xdr:rowOff>
    </xdr:to>
    <xdr:sp>
      <xdr:nvSpPr>
        <xdr:cNvPr id="1707" name="Text Box 4" hidden="1"/>
        <xdr:cNvSpPr txBox="1"/>
      </xdr:nvSpPr>
      <xdr:spPr>
        <a:xfrm>
          <a:off x="5085080" y="1701800"/>
          <a:ext cx="18224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144145</xdr:rowOff>
    </xdr:to>
    <xdr:sp>
      <xdr:nvSpPr>
        <xdr:cNvPr id="1708" name="Text Box 5" hidden="1"/>
        <xdr:cNvSpPr txBox="1"/>
      </xdr:nvSpPr>
      <xdr:spPr>
        <a:xfrm>
          <a:off x="5069205" y="17018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09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10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11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12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13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14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15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16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17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718" name="Text Box 45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719" name="Text Box 46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720" name="Text Box 4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21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22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23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24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25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26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27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28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29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730" name="Text Box 10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731" name="Text Box 108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732" name="Text Box 109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33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34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35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36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37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38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39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40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41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742" name="Text Box 45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743" name="Text Box 46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744" name="Text Box 4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45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46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47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48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49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50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51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52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753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754" name="Text Box 10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755" name="Text Box 108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756" name="Text Box 109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57" name="Text Box 30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58" name="Text Box 31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59" name="Text Box 32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60" name="Text Box 33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61" name="Text Box 34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62" name="Text Box 35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63" name="Text Box 36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64" name="Text Box 37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65" name="Text Box 38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766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767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768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69" name="Text Box 92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70" name="Text Box 93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71" name="Text Box 94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72" name="Text Box 95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73" name="Text Box 96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74" name="Text Box 97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75" name="Text Box 98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76" name="Text Box 99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777" name="Text Box 100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778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779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780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78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78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783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784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785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786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78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78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789" name="Text Box 1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790" name="Text Box 4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791" name="Text Box 5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792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79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79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795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796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797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798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799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800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801" name="Text Box 1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802" name="Text Box 4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803" name="Text Box 5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04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05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06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07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08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09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10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11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12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813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814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815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16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17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18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19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20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21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22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23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824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825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142875</xdr:rowOff>
    </xdr:to>
    <xdr:sp>
      <xdr:nvSpPr>
        <xdr:cNvPr id="1826" name="Text Box 4" hidden="1"/>
        <xdr:cNvSpPr txBox="1"/>
      </xdr:nvSpPr>
      <xdr:spPr>
        <a:xfrm>
          <a:off x="5085080" y="1701800"/>
          <a:ext cx="18224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1827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28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29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30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31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32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33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34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35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36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837" name="Text Box 45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838" name="Text Box 46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839" name="Text Box 4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40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41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42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43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44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45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46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47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48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849" name="Text Box 10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850" name="Text Box 108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851" name="Text Box 109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52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53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54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55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56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57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58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59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60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861" name="Text Box 45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862" name="Text Box 46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863" name="Text Box 4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64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65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66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67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68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69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70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71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872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873" name="Text Box 10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874" name="Text Box 108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875" name="Text Box 109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76" name="Text Box 30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77" name="Text Box 31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78" name="Text Box 32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79" name="Text Box 33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80" name="Text Box 34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81" name="Text Box 35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82" name="Text Box 36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83" name="Text Box 37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84" name="Text Box 38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885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886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887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88" name="Text Box 92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89" name="Text Box 93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90" name="Text Box 94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91" name="Text Box 95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92" name="Text Box 96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93" name="Text Box 97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94" name="Text Box 98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95" name="Text Box 99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896" name="Text Box 100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897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898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1899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90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90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902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90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90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905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906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907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908" name="Text Box 1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909" name="Text Box 4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910" name="Text Box 5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911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91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91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914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91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91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917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91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191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920" name="Text Box 1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921" name="Text Box 4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1922" name="Text Box 5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23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24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25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26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27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28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29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30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31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932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933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934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35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36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37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38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39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40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41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42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1943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1944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142875</xdr:rowOff>
    </xdr:to>
    <xdr:sp>
      <xdr:nvSpPr>
        <xdr:cNvPr id="1945" name="Text Box 4" hidden="1"/>
        <xdr:cNvSpPr txBox="1"/>
      </xdr:nvSpPr>
      <xdr:spPr>
        <a:xfrm>
          <a:off x="5085080" y="1701800"/>
          <a:ext cx="18224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1946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47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48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49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50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51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52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53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54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55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956" name="Text Box 45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957" name="Text Box 46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958" name="Text Box 4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59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60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61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62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63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64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65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66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67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968" name="Text Box 10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969" name="Text Box 108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970" name="Text Box 109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71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72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73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74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75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76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77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78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79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980" name="Text Box 45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981" name="Text Box 46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982" name="Text Box 4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83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84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85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86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87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88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89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90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1991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992" name="Text Box 107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993" name="Text Box 108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137795</xdr:rowOff>
    </xdr:to>
    <xdr:sp>
      <xdr:nvSpPr>
        <xdr:cNvPr id="1994" name="Text Box 109" hidden="1"/>
        <xdr:cNvSpPr txBox="1"/>
      </xdr:nvSpPr>
      <xdr:spPr>
        <a:xfrm>
          <a:off x="5184775" y="17018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995" name="Text Box 30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996" name="Text Box 31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997" name="Text Box 32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998" name="Text Box 33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1999" name="Text Box 34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2000" name="Text Box 35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2001" name="Text Box 36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2002" name="Text Box 37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2003" name="Text Box 38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004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005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006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2007" name="Text Box 92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2008" name="Text Box 93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2009" name="Text Box 94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2010" name="Text Box 95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2011" name="Text Box 96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2012" name="Text Box 97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2013" name="Text Box 98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2014" name="Text Box 99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214630</xdr:rowOff>
    </xdr:to>
    <xdr:sp>
      <xdr:nvSpPr>
        <xdr:cNvPr id="2015" name="Text Box 100" hidden="1"/>
        <xdr:cNvSpPr txBox="1"/>
      </xdr:nvSpPr>
      <xdr:spPr>
        <a:xfrm>
          <a:off x="5184775" y="17018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016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017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018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019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020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021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02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02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024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02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02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2027" name="Text Box 1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2028" name="Text Box 4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2029" name="Text Box 5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030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03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03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033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034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035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036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03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03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2039" name="Text Box 1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2040" name="Text Box 4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137795</xdr:rowOff>
    </xdr:to>
    <xdr:sp>
      <xdr:nvSpPr>
        <xdr:cNvPr id="2041" name="Text Box 5" hidden="1"/>
        <xdr:cNvSpPr txBox="1"/>
      </xdr:nvSpPr>
      <xdr:spPr>
        <a:xfrm>
          <a:off x="5145405" y="17018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42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43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44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45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46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47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48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49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50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2051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2052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2053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54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55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56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57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58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59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60" name="Text Box 1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61" name="Text Box 4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214630</xdr:rowOff>
    </xdr:to>
    <xdr:sp>
      <xdr:nvSpPr>
        <xdr:cNvPr id="2062" name="Text Box 5" hidden="1"/>
        <xdr:cNvSpPr txBox="1"/>
      </xdr:nvSpPr>
      <xdr:spPr>
        <a:xfrm>
          <a:off x="5078095" y="17018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2063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144145</xdr:rowOff>
    </xdr:to>
    <xdr:sp>
      <xdr:nvSpPr>
        <xdr:cNvPr id="2064" name="Text Box 4" hidden="1"/>
        <xdr:cNvSpPr txBox="1"/>
      </xdr:nvSpPr>
      <xdr:spPr>
        <a:xfrm>
          <a:off x="5085080" y="1701800"/>
          <a:ext cx="18224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147320</xdr:rowOff>
    </xdr:to>
    <xdr:sp>
      <xdr:nvSpPr>
        <xdr:cNvPr id="2065" name="Text Box 5" hidden="1"/>
        <xdr:cNvSpPr txBox="1"/>
      </xdr:nvSpPr>
      <xdr:spPr>
        <a:xfrm>
          <a:off x="5069205" y="17018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66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67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68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69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70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71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72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73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74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075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076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077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78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79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80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81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82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83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84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85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86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087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088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089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90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91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92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93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94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95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96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97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098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099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100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101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02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03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04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05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06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07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08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09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10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111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112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113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14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15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16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17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18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19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20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21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22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123" name="Text Box 45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124" name="Text Box 46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125" name="Text Box 4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26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27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28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29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30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31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32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33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134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135" name="Text Box 10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136" name="Text Box 108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137" name="Text Box 109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13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13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140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14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14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143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144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145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146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147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148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149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15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15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152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15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15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155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156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157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158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159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160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6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6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6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6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6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6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6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6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6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2170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2171" name="Text Box 4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2172" name="Text Box 5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7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7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7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7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7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7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7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8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18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2182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147320</xdr:rowOff>
    </xdr:to>
    <xdr:sp>
      <xdr:nvSpPr>
        <xdr:cNvPr id="2183" name="Text Box 4" hidden="1"/>
        <xdr:cNvSpPr txBox="1"/>
      </xdr:nvSpPr>
      <xdr:spPr>
        <a:xfrm>
          <a:off x="5085080" y="1701800"/>
          <a:ext cx="18224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147320</xdr:rowOff>
    </xdr:to>
    <xdr:sp>
      <xdr:nvSpPr>
        <xdr:cNvPr id="2184" name="Text Box 5" hidden="1"/>
        <xdr:cNvSpPr txBox="1"/>
      </xdr:nvSpPr>
      <xdr:spPr>
        <a:xfrm>
          <a:off x="5069205" y="17018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85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86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87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88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89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90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91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92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93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194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195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196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97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98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199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00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01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02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03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04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05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206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207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208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09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10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11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12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13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14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15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16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17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218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219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220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21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22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23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24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25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26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27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28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229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230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231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232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33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34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35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36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37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38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39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40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41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242" name="Text Box 45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243" name="Text Box 46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244" name="Text Box 4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45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46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47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48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49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50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51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52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253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254" name="Text Box 10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255" name="Text Box 108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256" name="Text Box 109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25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25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259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26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26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262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26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26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265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266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267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268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269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270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271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27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27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274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27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27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277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278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279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28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28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28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28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28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28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28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28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28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2289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2290" name="Text Box 4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2291" name="Text Box 5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29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29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29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29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29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29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29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29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30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2301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147320</xdr:rowOff>
    </xdr:to>
    <xdr:sp>
      <xdr:nvSpPr>
        <xdr:cNvPr id="2302" name="Text Box 4" hidden="1"/>
        <xdr:cNvSpPr txBox="1"/>
      </xdr:nvSpPr>
      <xdr:spPr>
        <a:xfrm>
          <a:off x="5085080" y="1701800"/>
          <a:ext cx="18224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147320</xdr:rowOff>
    </xdr:to>
    <xdr:sp>
      <xdr:nvSpPr>
        <xdr:cNvPr id="2303" name="Text Box 5" hidden="1"/>
        <xdr:cNvSpPr txBox="1"/>
      </xdr:nvSpPr>
      <xdr:spPr>
        <a:xfrm>
          <a:off x="5069205" y="17018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04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05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06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07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08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09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10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11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12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313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314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315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16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17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18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19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20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21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22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23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24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325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326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327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28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29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30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31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32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33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34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35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36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337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338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339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40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41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42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43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44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45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46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47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348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349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350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351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52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53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54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55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56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57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58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59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60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361" name="Text Box 45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362" name="Text Box 46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363" name="Text Box 4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64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65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66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67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68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69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70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71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372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373" name="Text Box 10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374" name="Text Box 108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375" name="Text Box 109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76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77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78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79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80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81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8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8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384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385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386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87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8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8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90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9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9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93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94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395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396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397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398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39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40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40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40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40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40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40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40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40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2408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2409" name="Text Box 4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2410" name="Text Box 5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41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41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41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41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41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41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41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41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41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2420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147320</xdr:rowOff>
    </xdr:to>
    <xdr:sp>
      <xdr:nvSpPr>
        <xdr:cNvPr id="2421" name="Text Box 4" hidden="1"/>
        <xdr:cNvSpPr txBox="1"/>
      </xdr:nvSpPr>
      <xdr:spPr>
        <a:xfrm>
          <a:off x="5085080" y="1701800"/>
          <a:ext cx="18224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147320</xdr:rowOff>
    </xdr:to>
    <xdr:sp>
      <xdr:nvSpPr>
        <xdr:cNvPr id="2422" name="Text Box 5" hidden="1"/>
        <xdr:cNvSpPr txBox="1"/>
      </xdr:nvSpPr>
      <xdr:spPr>
        <a:xfrm>
          <a:off x="5069205" y="17018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23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24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25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26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27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28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29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30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31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432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433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434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35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36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37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38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39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40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41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42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43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444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445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446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47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48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49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50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51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52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53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54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55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456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457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458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59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60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61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62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63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64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65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66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2467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468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469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470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71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72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73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74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75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76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77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78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79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480" name="Text Box 45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481" name="Text Box 46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482" name="Text Box 4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83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84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85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86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87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88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89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90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2491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492" name="Text Box 10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493" name="Text Box 108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2494" name="Text Box 109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49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49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497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49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49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500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50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50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503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504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505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506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50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50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509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51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51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512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51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251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515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516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517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1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1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2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2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2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2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2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2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2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2527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2528" name="Text Box 4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2529" name="Text Box 5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3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3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3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3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3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3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3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3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253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2539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147320</xdr:rowOff>
    </xdr:to>
    <xdr:sp>
      <xdr:nvSpPr>
        <xdr:cNvPr id="2540" name="Text Box 4" hidden="1"/>
        <xdr:cNvSpPr txBox="1"/>
      </xdr:nvSpPr>
      <xdr:spPr>
        <a:xfrm>
          <a:off x="5085080" y="1701800"/>
          <a:ext cx="18224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147320</xdr:rowOff>
    </xdr:to>
    <xdr:sp>
      <xdr:nvSpPr>
        <xdr:cNvPr id="2541" name="Text Box 5" hidden="1"/>
        <xdr:cNvSpPr txBox="1"/>
      </xdr:nvSpPr>
      <xdr:spPr>
        <a:xfrm>
          <a:off x="5069205" y="17018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42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43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44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45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46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47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48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49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50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551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552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553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54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55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56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57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58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59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60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61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62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563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564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565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66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67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68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69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70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71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72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73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74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575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576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577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78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79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80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81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82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83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84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85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586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587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588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589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590" name="Text Box 30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591" name="Text Box 31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592" name="Text Box 32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593" name="Text Box 33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594" name="Text Box 34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595" name="Text Box 35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596" name="Text Box 36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597" name="Text Box 37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598" name="Text Box 38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599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600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601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602" name="Text Box 92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603" name="Text Box 93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604" name="Text Box 94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605" name="Text Box 95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606" name="Text Box 96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607" name="Text Box 97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608" name="Text Box 98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609" name="Text Box 99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610" name="Text Box 100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611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612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613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614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615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616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617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618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619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620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621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622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623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624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625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626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627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628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629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630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631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632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633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634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635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636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37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38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39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40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41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42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43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44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45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2646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2647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2648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49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50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51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52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53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54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55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56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657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2658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2659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2660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61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62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63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64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65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66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67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68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69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670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671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672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73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74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75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76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77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78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79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80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81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682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683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684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85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86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87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88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89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90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91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92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93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694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695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696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97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98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699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00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01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02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03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04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05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706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707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708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09" name="Text Box 30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10" name="Text Box 31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11" name="Text Box 32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12" name="Text Box 33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13" name="Text Box 34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14" name="Text Box 35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15" name="Text Box 36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16" name="Text Box 37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17" name="Text Box 38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718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719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720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21" name="Text Box 92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22" name="Text Box 93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23" name="Text Box 94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24" name="Text Box 95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25" name="Text Box 96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26" name="Text Box 97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27" name="Text Box 98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28" name="Text Box 99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729" name="Text Box 100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730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731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732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733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734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735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736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737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738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739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740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741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742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743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744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745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746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747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748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749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750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751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752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753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754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755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56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57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58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59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60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61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62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63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64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2765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2766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2767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68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69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70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71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72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73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74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75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776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2777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2778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2779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80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81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82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83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84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85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86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87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88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789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790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791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92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93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94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95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96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97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98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799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00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801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802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803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04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05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06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07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08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09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10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11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12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813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814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815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16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17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18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19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20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21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22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23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24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825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826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827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28" name="Text Box 30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29" name="Text Box 31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30" name="Text Box 32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31" name="Text Box 33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32" name="Text Box 34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33" name="Text Box 35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34" name="Text Box 36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35" name="Text Box 37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36" name="Text Box 38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837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838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839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40" name="Text Box 92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41" name="Text Box 93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42" name="Text Box 94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43" name="Text Box 95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44" name="Text Box 96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45" name="Text Box 97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46" name="Text Box 98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47" name="Text Box 99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848" name="Text Box 100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849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850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851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852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853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854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855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856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857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858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859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860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861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862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863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864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865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866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867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868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869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870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871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872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873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874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75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76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77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78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79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80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81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82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83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2884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2885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2886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87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88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89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90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91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92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93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94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895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2896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2897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2898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899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00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01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02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03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04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05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06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07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908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909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910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11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12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13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14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15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16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17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18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19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920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921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922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23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24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25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26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27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28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29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30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31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932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933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934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35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36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37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38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39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40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41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42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2943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944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945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2946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47" name="Text Box 30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48" name="Text Box 31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49" name="Text Box 32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50" name="Text Box 33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51" name="Text Box 34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52" name="Text Box 35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53" name="Text Box 36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54" name="Text Box 37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55" name="Text Box 38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956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957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958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59" name="Text Box 92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60" name="Text Box 93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61" name="Text Box 94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62" name="Text Box 95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63" name="Text Box 96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64" name="Text Box 97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65" name="Text Box 98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66" name="Text Box 99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211455</xdr:rowOff>
    </xdr:to>
    <xdr:sp>
      <xdr:nvSpPr>
        <xdr:cNvPr id="2967" name="Text Box 100" hidden="1"/>
        <xdr:cNvSpPr txBox="1"/>
      </xdr:nvSpPr>
      <xdr:spPr>
        <a:xfrm>
          <a:off x="5184775" y="17018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968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969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2970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971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972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973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974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975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976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977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978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979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980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981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982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983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984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985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986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987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988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989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2990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991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992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2993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994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995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996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997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998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2999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3000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3001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3002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003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004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005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3006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3007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3008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3009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3010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3011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3012" name="Text Box 1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3013" name="Text Box 4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211455</xdr:rowOff>
    </xdr:to>
    <xdr:sp>
      <xdr:nvSpPr>
        <xdr:cNvPr id="3014" name="Text Box 5" hidden="1"/>
        <xdr:cNvSpPr txBox="1"/>
      </xdr:nvSpPr>
      <xdr:spPr>
        <a:xfrm>
          <a:off x="5078095" y="17018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015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3016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3017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18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19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20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21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22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23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24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25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26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027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028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029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30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31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32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33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34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35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36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37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38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039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040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041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42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43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44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45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46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47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48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49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50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051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052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053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54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55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56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57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58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59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60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61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062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063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064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065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66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67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68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69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70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71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72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73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74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075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076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077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78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79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80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81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82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83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84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85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086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087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088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089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09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09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092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09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09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095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096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097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098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099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100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101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10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10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104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10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10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107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10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10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110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111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112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1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1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1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1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1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1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1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2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2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122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123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124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2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2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2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2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2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3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3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3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13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134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3135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147320</xdr:rowOff>
    </xdr:to>
    <xdr:sp>
      <xdr:nvSpPr>
        <xdr:cNvPr id="3136" name="Text Box 5" hidden="1"/>
        <xdr:cNvSpPr txBox="1"/>
      </xdr:nvSpPr>
      <xdr:spPr>
        <a:xfrm>
          <a:off x="5069205" y="17018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37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38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39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40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41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42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43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44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45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146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147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148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49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50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51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52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53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54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55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56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57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158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159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160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61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62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63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64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65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66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67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68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69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170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171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172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73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74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75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76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77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78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79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80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181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182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183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184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185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186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187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188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189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190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191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192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193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194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195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196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197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198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199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200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201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202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203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204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205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206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207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208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209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210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211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21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21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214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21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21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217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218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219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220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22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22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223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224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225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226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22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22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229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230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231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3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3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3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3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3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3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3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3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4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241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242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243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4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4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4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4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4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4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5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5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25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253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3254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147320</xdr:rowOff>
    </xdr:to>
    <xdr:sp>
      <xdr:nvSpPr>
        <xdr:cNvPr id="3255" name="Text Box 5" hidden="1"/>
        <xdr:cNvSpPr txBox="1"/>
      </xdr:nvSpPr>
      <xdr:spPr>
        <a:xfrm>
          <a:off x="5069205" y="17018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56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57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58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59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60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61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62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63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64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265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266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267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68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69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70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71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72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73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74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75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76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277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278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279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80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81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82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83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84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85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86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87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88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289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290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291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92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93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94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95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96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97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98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299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00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301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302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303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04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05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06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07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08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09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10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11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12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313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314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315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16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17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18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19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20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21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22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23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324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325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326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327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32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32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330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33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33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333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334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335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336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337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338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339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34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34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342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34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34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345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346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347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348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349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350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5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5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5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5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5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5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5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5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5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360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361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362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6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6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6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6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6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6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6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7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37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372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3373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147320</xdr:rowOff>
    </xdr:to>
    <xdr:sp>
      <xdr:nvSpPr>
        <xdr:cNvPr id="3374" name="Text Box 5" hidden="1"/>
        <xdr:cNvSpPr txBox="1"/>
      </xdr:nvSpPr>
      <xdr:spPr>
        <a:xfrm>
          <a:off x="5069205" y="17018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75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76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77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78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79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80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81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82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83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384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385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386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87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88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89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90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91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92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93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94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95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396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397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398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399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00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01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02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03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04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05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06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07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408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409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410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11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12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13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14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15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16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17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18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19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420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421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422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23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24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25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26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27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28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29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30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31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432" name="Text Box 45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433" name="Text Box 46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434" name="Text Box 4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35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36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37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38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39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40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41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42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443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444" name="Text Box 107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445" name="Text Box 108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144145</xdr:rowOff>
    </xdr:to>
    <xdr:sp>
      <xdr:nvSpPr>
        <xdr:cNvPr id="3446" name="Text Box 109" hidden="1"/>
        <xdr:cNvSpPr txBox="1"/>
      </xdr:nvSpPr>
      <xdr:spPr>
        <a:xfrm>
          <a:off x="5184775" y="17018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44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44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449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45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45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452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45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45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455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456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457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458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459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460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461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46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46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464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46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46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467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468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469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7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7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7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7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7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7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7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7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7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479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480" name="Text Box 4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481" name="Text Box 5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8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8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8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8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8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8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8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8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49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144145</xdr:rowOff>
    </xdr:to>
    <xdr:sp>
      <xdr:nvSpPr>
        <xdr:cNvPr id="3491" name="Text Box 1" hidden="1"/>
        <xdr:cNvSpPr txBox="1"/>
      </xdr:nvSpPr>
      <xdr:spPr>
        <a:xfrm>
          <a:off x="5078095" y="17018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3492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147320</xdr:rowOff>
    </xdr:to>
    <xdr:sp>
      <xdr:nvSpPr>
        <xdr:cNvPr id="3493" name="Text Box 5" hidden="1"/>
        <xdr:cNvSpPr txBox="1"/>
      </xdr:nvSpPr>
      <xdr:spPr>
        <a:xfrm>
          <a:off x="5069205" y="17018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94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95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96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97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98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499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00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01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02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503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504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505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06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07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08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09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10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11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12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13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14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515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516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517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18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19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20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21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22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23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24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25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26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527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528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529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30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31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32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33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34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35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36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37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538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539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540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541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42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43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44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45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46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47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48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49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50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551" name="Text Box 45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552" name="Text Box 46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553" name="Text Box 4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54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55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56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57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58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59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60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61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562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563" name="Text Box 10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564" name="Text Box 108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565" name="Text Box 109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66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67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68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69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70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71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7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7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574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575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576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77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7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7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80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8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8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83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84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585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586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587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588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58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59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59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59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59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59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59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59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59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3598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3599" name="Text Box 4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3600" name="Text Box 5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60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60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60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60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60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60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60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60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60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3610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3611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3612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13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14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15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16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17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18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19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20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21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622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623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624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25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26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27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28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29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30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31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32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33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634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635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636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37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38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39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40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41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42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43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44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45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646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647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648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49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50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51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52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53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54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55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56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657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658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659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660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61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62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63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64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65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66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67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68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69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670" name="Text Box 45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671" name="Text Box 46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672" name="Text Box 4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73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74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75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76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77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78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79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80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681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682" name="Text Box 10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683" name="Text Box 108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684" name="Text Box 109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8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8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87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8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8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90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9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9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693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694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695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96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9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9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699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70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70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702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70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70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705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706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707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0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0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1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1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1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1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1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1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1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3717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3718" name="Text Box 4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3719" name="Text Box 5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2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2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2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2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2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2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2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2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72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3729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3730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3731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32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33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34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35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36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37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38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39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40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741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742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743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44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45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46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47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48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49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50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51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52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753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754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755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56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57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58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59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60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61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62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63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64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765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766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767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68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69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70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71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72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73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74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75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776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777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778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779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780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781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782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783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784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785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786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787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788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789" name="Text Box 45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790" name="Text Box 46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791" name="Text Box 4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792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793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794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795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796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797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798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799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800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801" name="Text Box 10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802" name="Text Box 108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803" name="Text Box 109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804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805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806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80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80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809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81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81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812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813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814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815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816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817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818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819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820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821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82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82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824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825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826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2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2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2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3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3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3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3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3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3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3836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3837" name="Text Box 4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3838" name="Text Box 5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3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4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4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4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4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4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4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4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84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3848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3849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3850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51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52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53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54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55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56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57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58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59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860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861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862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63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64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65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66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67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68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69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70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71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872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873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874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75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76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77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78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79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80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81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82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83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884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885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886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87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88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89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90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91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92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93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94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895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896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897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898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899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900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901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902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903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904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905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906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907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908" name="Text Box 45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909" name="Text Box 46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910" name="Text Box 4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911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912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913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914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915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916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917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918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3919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920" name="Text Box 10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921" name="Text Box 108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3922" name="Text Box 109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92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92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925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926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927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928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929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930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931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932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933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934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93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93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937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93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93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940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94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394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943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944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3945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4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4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4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4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5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5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5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5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5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3955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3956" name="Text Box 4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3957" name="Text Box 5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5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5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6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6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6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6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6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6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396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3967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3968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3969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70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71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72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73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74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75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76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77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78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979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980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981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82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83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84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85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86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87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88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89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90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991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992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3993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94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95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96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97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98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3999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00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01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02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003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004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005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06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07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08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09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10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11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12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13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14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015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016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017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18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19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20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21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22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23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24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25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26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027" name="Text Box 45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028" name="Text Box 46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029" name="Text Box 4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30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31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32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33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34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35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36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37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038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039" name="Text Box 10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040" name="Text Box 108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041" name="Text Box 109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04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04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044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04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04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047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04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04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050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051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052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053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054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055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056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05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05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059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06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06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062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063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064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6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6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6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6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6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7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7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7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7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074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075" name="Text Box 4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076" name="Text Box 5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7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7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7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8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8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8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8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8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08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086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4087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4088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89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90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91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92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93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94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95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96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097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098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099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100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01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02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03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04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05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06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07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08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09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110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111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112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13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14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15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16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17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18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19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20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21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122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123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124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25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26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27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28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29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30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31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32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133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134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135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136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37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38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39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40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41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42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43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44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45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146" name="Text Box 45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147" name="Text Box 46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148" name="Text Box 4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49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50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51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52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53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54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55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56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157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158" name="Text Box 10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159" name="Text Box 108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160" name="Text Box 109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16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16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163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164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165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166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16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16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169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170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171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172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17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17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175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176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177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178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179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180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181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182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183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18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18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18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18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18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18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19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19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19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193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194" name="Text Box 4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195" name="Text Box 5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19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19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19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19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20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20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20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20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20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205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4206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4207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08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09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10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11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12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13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14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15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16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217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218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219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20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21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22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23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24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25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26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27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28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229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230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231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32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33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34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35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36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37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38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39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40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241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242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243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44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45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46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47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48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49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50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51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252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253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254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255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56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57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58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59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60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61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62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63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64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265" name="Text Box 45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266" name="Text Box 46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267" name="Text Box 4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68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69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70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71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72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73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74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75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276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277" name="Text Box 10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278" name="Text Box 108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279" name="Text Box 109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280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281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282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283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284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285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286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287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288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289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290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291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29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29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294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29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29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297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298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299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300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301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302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0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0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0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0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0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0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0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1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1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312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313" name="Text Box 4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314" name="Text Box 5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1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1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1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1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1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2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2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2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32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324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4325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4326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27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28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29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30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31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32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33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34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35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336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337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338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39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40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41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42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43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44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45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46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47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348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349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350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51" name="Text Box 3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52" name="Text Box 31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53" name="Text Box 3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54" name="Text Box 3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55" name="Text Box 3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56" name="Text Box 3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57" name="Text Box 3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58" name="Text Box 3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59" name="Text Box 3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360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361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362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63" name="Text Box 92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64" name="Text Box 93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65" name="Text Box 94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66" name="Text Box 95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67" name="Text Box 96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68" name="Text Box 97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69" name="Text Box 98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70" name="Text Box 99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198120</xdr:rowOff>
    </xdr:to>
    <xdr:sp>
      <xdr:nvSpPr>
        <xdr:cNvPr id="4371" name="Text Box 100" hidden="1"/>
        <xdr:cNvSpPr txBox="1"/>
      </xdr:nvSpPr>
      <xdr:spPr>
        <a:xfrm>
          <a:off x="5184775" y="17018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372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373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374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75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76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77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78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79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80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81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82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83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384" name="Text Box 45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385" name="Text Box 46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386" name="Text Box 4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87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88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89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90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91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92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93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94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395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396" name="Text Box 10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397" name="Text Box 108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398" name="Text Box 109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399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400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401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402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403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404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405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406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407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408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409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410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411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412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413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414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415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416" name="Text Box 1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417" name="Text Box 4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198120</xdr:rowOff>
    </xdr:to>
    <xdr:sp>
      <xdr:nvSpPr>
        <xdr:cNvPr id="4418" name="Text Box 5" hidden="1"/>
        <xdr:cNvSpPr txBox="1"/>
      </xdr:nvSpPr>
      <xdr:spPr>
        <a:xfrm>
          <a:off x="5145405" y="17018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419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420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421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2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2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2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2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2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2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2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2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3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431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432" name="Text Box 4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433" name="Text Box 5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3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3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3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3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3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3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4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4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44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443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145415</xdr:rowOff>
    </xdr:to>
    <xdr:sp>
      <xdr:nvSpPr>
        <xdr:cNvPr id="4444" name="Text Box 4" hidden="1"/>
        <xdr:cNvSpPr txBox="1"/>
      </xdr:nvSpPr>
      <xdr:spPr>
        <a:xfrm>
          <a:off x="5085080" y="17018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145415</xdr:rowOff>
    </xdr:to>
    <xdr:sp>
      <xdr:nvSpPr>
        <xdr:cNvPr id="4445" name="Text Box 5" hidden="1"/>
        <xdr:cNvSpPr txBox="1"/>
      </xdr:nvSpPr>
      <xdr:spPr>
        <a:xfrm>
          <a:off x="5069205" y="17018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46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47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48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49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50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51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52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53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54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455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456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457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58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59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60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61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62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63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64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65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66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467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468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469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70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71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72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73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74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75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76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77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78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479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480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481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82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83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84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85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86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87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88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89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490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491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492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493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494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495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496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497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498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499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500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501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502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503" name="Text Box 45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504" name="Text Box 46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505" name="Text Box 4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506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507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508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509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510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511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512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513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514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515" name="Text Box 10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516" name="Text Box 108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517" name="Text Box 109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518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519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520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521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522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523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524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525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526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527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528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529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530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531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532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533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534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535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536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537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538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539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540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4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4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4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4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4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4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4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4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4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550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551" name="Text Box 4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552" name="Text Box 5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5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5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5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5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5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5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5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6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56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562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147320</xdr:rowOff>
    </xdr:to>
    <xdr:sp>
      <xdr:nvSpPr>
        <xdr:cNvPr id="4563" name="Text Box 4" hidden="1"/>
        <xdr:cNvSpPr txBox="1"/>
      </xdr:nvSpPr>
      <xdr:spPr>
        <a:xfrm>
          <a:off x="5085080" y="1701800"/>
          <a:ext cx="18224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144145</xdr:rowOff>
    </xdr:to>
    <xdr:sp>
      <xdr:nvSpPr>
        <xdr:cNvPr id="4564" name="Text Box 5" hidden="1"/>
        <xdr:cNvSpPr txBox="1"/>
      </xdr:nvSpPr>
      <xdr:spPr>
        <a:xfrm>
          <a:off x="5069205" y="17018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65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66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67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68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69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70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71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72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73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574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575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576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77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78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79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80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81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82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83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84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85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586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587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588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89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90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91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92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93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94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95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96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597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598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599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600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01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02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03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04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05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06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07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08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09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610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611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612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13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14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15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16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17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18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19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20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21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622" name="Text Box 45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623" name="Text Box 46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624" name="Text Box 4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25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26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27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28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29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30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31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32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633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634" name="Text Box 10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635" name="Text Box 108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636" name="Text Box 109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637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638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639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640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641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642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643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644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645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646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647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648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649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650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651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652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653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654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655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656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657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658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659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6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6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6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6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6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6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6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6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6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669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670" name="Text Box 4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671" name="Text Box 5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7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7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7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7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7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7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7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7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68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681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147320</xdr:rowOff>
    </xdr:to>
    <xdr:sp>
      <xdr:nvSpPr>
        <xdr:cNvPr id="4682" name="Text Box 4" hidden="1"/>
        <xdr:cNvSpPr txBox="1"/>
      </xdr:nvSpPr>
      <xdr:spPr>
        <a:xfrm>
          <a:off x="5085080" y="1701800"/>
          <a:ext cx="18224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144145</xdr:rowOff>
    </xdr:to>
    <xdr:sp>
      <xdr:nvSpPr>
        <xdr:cNvPr id="4683" name="Text Box 5" hidden="1"/>
        <xdr:cNvSpPr txBox="1"/>
      </xdr:nvSpPr>
      <xdr:spPr>
        <a:xfrm>
          <a:off x="5069205" y="17018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84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85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86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87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88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89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90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91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92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693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694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695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96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97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98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699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00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01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02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03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04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705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706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707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08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09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10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11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12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13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14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15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16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717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718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719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20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21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22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23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24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25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26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27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728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729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730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731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32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33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34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35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36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37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38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39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40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741" name="Text Box 45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742" name="Text Box 46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743" name="Text Box 4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44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45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46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47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48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49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50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51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752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753" name="Text Box 10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754" name="Text Box 108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755" name="Text Box 109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756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757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758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759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760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761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762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763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764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765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766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767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768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769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770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771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772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773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774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775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776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777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778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79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80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81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82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83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84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85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86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87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788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789" name="Text Box 4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790" name="Text Box 5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9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9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9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9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9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9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97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98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799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800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147320</xdr:rowOff>
    </xdr:to>
    <xdr:sp>
      <xdr:nvSpPr>
        <xdr:cNvPr id="4801" name="Text Box 4" hidden="1"/>
        <xdr:cNvSpPr txBox="1"/>
      </xdr:nvSpPr>
      <xdr:spPr>
        <a:xfrm>
          <a:off x="5085080" y="1701800"/>
          <a:ext cx="18224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144145</xdr:rowOff>
    </xdr:to>
    <xdr:sp>
      <xdr:nvSpPr>
        <xdr:cNvPr id="4802" name="Text Box 5" hidden="1"/>
        <xdr:cNvSpPr txBox="1"/>
      </xdr:nvSpPr>
      <xdr:spPr>
        <a:xfrm>
          <a:off x="5069205" y="17018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03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04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05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06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07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08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09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10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11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812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813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814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15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16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17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18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19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20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21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22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23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824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825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826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27" name="Text Box 3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28" name="Text Box 31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29" name="Text Box 3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30" name="Text Box 3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31" name="Text Box 3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32" name="Text Box 3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33" name="Text Box 3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34" name="Text Box 3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35" name="Text Box 3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836" name="Text Box 45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837" name="Text Box 46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838" name="Text Box 4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39" name="Text Box 92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40" name="Text Box 93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41" name="Text Box 94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42" name="Text Box 95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43" name="Text Box 96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44" name="Text Box 97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45" name="Text Box 98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46" name="Text Box 99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200025</xdr:rowOff>
    </xdr:to>
    <xdr:sp>
      <xdr:nvSpPr>
        <xdr:cNvPr id="4847" name="Text Box 100" hidden="1"/>
        <xdr:cNvSpPr txBox="1"/>
      </xdr:nvSpPr>
      <xdr:spPr>
        <a:xfrm>
          <a:off x="5184775" y="17018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848" name="Text Box 107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849" name="Text Box 108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135890</xdr:rowOff>
    </xdr:to>
    <xdr:sp>
      <xdr:nvSpPr>
        <xdr:cNvPr id="4850" name="Text Box 109" hidden="1"/>
        <xdr:cNvSpPr txBox="1"/>
      </xdr:nvSpPr>
      <xdr:spPr>
        <a:xfrm>
          <a:off x="5184775" y="17018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51" name="Text Box 3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52" name="Text Box 31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53" name="Text Box 3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54" name="Text Box 3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55" name="Text Box 3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56" name="Text Box 3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57" name="Text Box 3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58" name="Text Box 3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59" name="Text Box 3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860" name="Text Box 45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861" name="Text Box 46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862" name="Text Box 4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63" name="Text Box 92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64" name="Text Box 93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65" name="Text Box 94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66" name="Text Box 95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67" name="Text Box 96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68" name="Text Box 97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69" name="Text Box 98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70" name="Text Box 99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212725</xdr:rowOff>
    </xdr:to>
    <xdr:sp>
      <xdr:nvSpPr>
        <xdr:cNvPr id="4871" name="Text Box 100" hidden="1"/>
        <xdr:cNvSpPr txBox="1"/>
      </xdr:nvSpPr>
      <xdr:spPr>
        <a:xfrm>
          <a:off x="5184775" y="17018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872" name="Text Box 107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873" name="Text Box 108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4</xdr:row>
      <xdr:rowOff>0</xdr:rowOff>
    </xdr:from>
    <xdr:to>
      <xdr:col>5</xdr:col>
      <xdr:colOff>467360</xdr:colOff>
      <xdr:row>4</xdr:row>
      <xdr:rowOff>145415</xdr:rowOff>
    </xdr:to>
    <xdr:sp>
      <xdr:nvSpPr>
        <xdr:cNvPr id="4874" name="Text Box 109" hidden="1"/>
        <xdr:cNvSpPr txBox="1"/>
      </xdr:nvSpPr>
      <xdr:spPr>
        <a:xfrm>
          <a:off x="5184775" y="17018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875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876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877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878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879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880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881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882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883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884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885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886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887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888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889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890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891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892" name="Text Box 1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893" name="Text Box 4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200025</xdr:rowOff>
    </xdr:to>
    <xdr:sp>
      <xdr:nvSpPr>
        <xdr:cNvPr id="4894" name="Text Box 5" hidden="1"/>
        <xdr:cNvSpPr txBox="1"/>
      </xdr:nvSpPr>
      <xdr:spPr>
        <a:xfrm>
          <a:off x="5145405" y="17018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895" name="Text Box 1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896" name="Text Box 4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4</xdr:row>
      <xdr:rowOff>0</xdr:rowOff>
    </xdr:from>
    <xdr:to>
      <xdr:col>5</xdr:col>
      <xdr:colOff>601345</xdr:colOff>
      <xdr:row>4</xdr:row>
      <xdr:rowOff>135890</xdr:rowOff>
    </xdr:to>
    <xdr:sp>
      <xdr:nvSpPr>
        <xdr:cNvPr id="4897" name="Text Box 5" hidden="1"/>
        <xdr:cNvSpPr txBox="1"/>
      </xdr:nvSpPr>
      <xdr:spPr>
        <a:xfrm>
          <a:off x="5145405" y="17018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898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899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900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901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902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903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904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905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906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907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908" name="Text Box 4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909" name="Text Box 5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910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911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912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913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914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915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916" name="Text Box 1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917" name="Text Box 4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212725</xdr:rowOff>
    </xdr:to>
    <xdr:sp>
      <xdr:nvSpPr>
        <xdr:cNvPr id="4918" name="Text Box 5" hidden="1"/>
        <xdr:cNvSpPr txBox="1"/>
      </xdr:nvSpPr>
      <xdr:spPr>
        <a:xfrm>
          <a:off x="5078095" y="17018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4</xdr:row>
      <xdr:rowOff>0</xdr:rowOff>
    </xdr:from>
    <xdr:to>
      <xdr:col>5</xdr:col>
      <xdr:colOff>534035</xdr:colOff>
      <xdr:row>4</xdr:row>
      <xdr:rowOff>145415</xdr:rowOff>
    </xdr:to>
    <xdr:sp>
      <xdr:nvSpPr>
        <xdr:cNvPr id="4919" name="Text Box 1" hidden="1"/>
        <xdr:cNvSpPr txBox="1"/>
      </xdr:nvSpPr>
      <xdr:spPr>
        <a:xfrm>
          <a:off x="5078095" y="17018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4</xdr:row>
      <xdr:rowOff>0</xdr:rowOff>
    </xdr:from>
    <xdr:to>
      <xdr:col>5</xdr:col>
      <xdr:colOff>540385</xdr:colOff>
      <xdr:row>4</xdr:row>
      <xdr:rowOff>147320</xdr:rowOff>
    </xdr:to>
    <xdr:sp>
      <xdr:nvSpPr>
        <xdr:cNvPr id="4920" name="Text Box 4" hidden="1"/>
        <xdr:cNvSpPr txBox="1"/>
      </xdr:nvSpPr>
      <xdr:spPr>
        <a:xfrm>
          <a:off x="5085080" y="1701800"/>
          <a:ext cx="18224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4</xdr:row>
      <xdr:rowOff>0</xdr:rowOff>
    </xdr:from>
    <xdr:to>
      <xdr:col>5</xdr:col>
      <xdr:colOff>525780</xdr:colOff>
      <xdr:row>4</xdr:row>
      <xdr:rowOff>144145</xdr:rowOff>
    </xdr:to>
    <xdr:sp>
      <xdr:nvSpPr>
        <xdr:cNvPr id="4921" name="Text Box 5" hidden="1"/>
        <xdr:cNvSpPr txBox="1"/>
      </xdr:nvSpPr>
      <xdr:spPr>
        <a:xfrm>
          <a:off x="5069205" y="17018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F9" sqref="F9"/>
    </sheetView>
  </sheetViews>
  <sheetFormatPr defaultColWidth="8.89090909090909" defaultRowHeight="13" outlineLevelRow="4"/>
  <cols>
    <col min="1" max="1" width="6.33636363636364" style="1" customWidth="1"/>
    <col min="2" max="2" width="19.7090909090909" style="2" customWidth="1"/>
    <col min="3" max="3" width="9.29090909090909" style="3" customWidth="1"/>
    <col min="4" max="4" width="23.4454545454545" style="3" customWidth="1"/>
    <col min="5" max="5" width="8.89090909090909" style="3"/>
    <col min="6" max="6" width="20.7090909090909" style="3" customWidth="1"/>
    <col min="7" max="16384" width="8.89090909090909" style="3"/>
  </cols>
  <sheetData>
    <row r="1" ht="5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1" customHeight="1" spans="10:11">
      <c r="J2" s="13" t="s">
        <v>1</v>
      </c>
      <c r="K2" s="13"/>
    </row>
    <row r="3" ht="29" customHeight="1" spans="1:11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4" t="s">
        <v>10</v>
      </c>
      <c r="J3" s="8" t="s">
        <v>11</v>
      </c>
      <c r="K3" s="6" t="s">
        <v>12</v>
      </c>
    </row>
    <row r="4" ht="29" customHeight="1" spans="1:11">
      <c r="A4" s="6">
        <v>1</v>
      </c>
      <c r="B4" s="9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11">
        <v>73</v>
      </c>
      <c r="H4" s="12">
        <v>82.4</v>
      </c>
      <c r="I4" s="12">
        <v>70.6</v>
      </c>
      <c r="J4" s="15">
        <f>G4*0.3+H4*0.4+I4*0.3</f>
        <v>76.04</v>
      </c>
      <c r="K4" s="16"/>
    </row>
    <row r="5" ht="29" customHeight="1"/>
  </sheetData>
  <mergeCells count="2">
    <mergeCell ref="A1:K1"/>
    <mergeCell ref="J2:K2"/>
  </mergeCells>
  <pageMargins left="0.751388888888889" right="0.751388888888889" top="0.60625" bottom="0.60625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2021-03-19T14:26:00Z</dcterms:created>
  <dcterms:modified xsi:type="dcterms:W3CDTF">2024-08-13T08:50:47Z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4ECE179FBF024CC2949D911E714840C1_13</vt:lpwstr>
  </property>
</Properties>
</file>